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75" yWindow="30" windowWidth="15480" windowHeight="10890"/>
  </bookViews>
  <sheets>
    <sheet name="Sheet2" sheetId="2" r:id="rId1"/>
    <sheet name="Sheet1" sheetId="3" r:id="rId2"/>
  </sheets>
  <calcPr calcId="125725"/>
</workbook>
</file>

<file path=xl/sharedStrings.xml><?xml version="1.0" encoding="utf-8"?>
<sst xmlns="http://schemas.openxmlformats.org/spreadsheetml/2006/main" count="790" uniqueCount="653">
  <si>
    <t>业务大类</t>
  </si>
  <si>
    <t>自然人信息变更</t>
  </si>
  <si>
    <t>代扣代缴报告</t>
  </si>
  <si>
    <t>扣缴税款登记</t>
  </si>
  <si>
    <t>变更扣缴税款登记</t>
  </si>
  <si>
    <t>“一照一码”信息变更</t>
  </si>
  <si>
    <t>变更登记（不涉及税务登记证件内容变化）</t>
  </si>
  <si>
    <t>存款账户账号报告</t>
  </si>
  <si>
    <t>社会保险费缴费人存款账户账号报告</t>
  </si>
  <si>
    <t>财务会计制度及核算软件备案报告</t>
  </si>
  <si>
    <t>欠税人处置不动产或大额资产报告</t>
  </si>
  <si>
    <t>纳税人合并分立情况报告</t>
  </si>
  <si>
    <t>跨区域涉税事项报告</t>
  </si>
  <si>
    <t>跨区域涉税事项报告（经营地省内）</t>
  </si>
  <si>
    <t>跨区域涉税事项报验</t>
  </si>
  <si>
    <t>跨区域涉税事项报验（省内纳税人）</t>
  </si>
  <si>
    <t>跨区域涉税事项反馈</t>
  </si>
  <si>
    <t>跨区域涉税事项反馈（省内纳税人）</t>
  </si>
  <si>
    <t>发票验旧</t>
  </si>
  <si>
    <t>发票认证</t>
  </si>
  <si>
    <t>海关完税凭证数据采集</t>
  </si>
  <si>
    <t>发票真伪鉴别</t>
  </si>
  <si>
    <t>增值税申报（一般纳税人）</t>
  </si>
  <si>
    <t>增值税申报（小规模纳税人）</t>
  </si>
  <si>
    <t>增值税预缴申报</t>
  </si>
  <si>
    <t>增值税一般纳税人登记</t>
  </si>
  <si>
    <t>增值税一般纳税人选择简易办法计算缴纳增值税</t>
  </si>
  <si>
    <t>增值税一般纳税人选择简易办法计算缴纳增值税（安全保护服务）</t>
  </si>
  <si>
    <t>增值税一般纳税人选择简易办法计算缴纳增值税（被认定为动漫企业的试点纳税人中的一般纳税人，为开发动漫产品提供的动漫脚本编撰、形象设计、背景设计等服务，以及在境内转让动漫版权（包括动漫品牌、形象或者内容的授权及再授权））</t>
  </si>
  <si>
    <t>增值税一般纳税人选择简易办法计算缴纳增值税（仓储服务）</t>
  </si>
  <si>
    <t>增值税一般纳税人选择简易办法计算缴纳增值税（典当业销售死当物品）</t>
  </si>
  <si>
    <t>增值税一般纳税人选择简易办法计算缴纳增值税（电影放映服务）</t>
  </si>
  <si>
    <t>增值税一般纳税人选择简易办法计算缴纳增值税（对拍卖行受托拍卖增值税应税货物，按照3%的征收率征收增值税）</t>
  </si>
  <si>
    <t>增值税一般纳税人选择简易办法计算缴纳增值税（对中国农业银行纳入“三农金融事业部”改革试点的县域支行提供农户贷款、农村企业和农村各类组织贷款取得的利息收入）</t>
  </si>
  <si>
    <t>增值税一般纳税人选择简易办法计算缴纳增值税（房地产开发企业中的一般纳税人，销售自行开发的房地产老项目，可以选择适用简易计税方法按照5%的征收率计税）</t>
  </si>
  <si>
    <t>增值税一般纳税人选择简易办法计算缴纳增值税（非企业性单位中的一般纳税人提供的研发和技术服务、信息技术服务、鉴证咨询服务，以及销售技术、著作权等无形资产）</t>
  </si>
  <si>
    <t>增值税一般纳税人选择简易办法计算缴纳增值税（公路经营企业中的一般纳税人收取试点前开工的高速公路的车辆通行费，可以选择适用简易计税方法，按照3%的征收率计算应纳税额）</t>
  </si>
  <si>
    <t>增值税一般纳税人选择简易办法计算缴纳增值税（寄售商店代销寄售物品）</t>
  </si>
  <si>
    <t>增值税一般纳税人选择简易办法计算缴纳增值税（建筑用和生产建筑材料所用的砂、土、石料）</t>
  </si>
  <si>
    <t>增值税一般纳税人选择简易办法计算缴纳增值税（纳税人转让2016年4月30日前取得的土地使用权)</t>
  </si>
  <si>
    <t>增值税一般纳税人选择简易办法计算缴纳增值税（农村信用社、村镇银行、农村资金互助社、由银行业机构全资发起设立的贷款公司、法人机构在县及县以下地区的农村合作银行和农村商业银行提供金融服务收入）</t>
  </si>
  <si>
    <t>增值税一般纳税人选择简易办法计算缴纳增值税（商品混凝土）</t>
  </si>
  <si>
    <t>增值税一般纳税人选择简易办法计算缴纳增值税（试点纳税人中的一般纳税人提供的公共交通运输服务）</t>
  </si>
  <si>
    <t>增值税一般纳税人选择简易办法计算缴纳增值税（收派服务）</t>
  </si>
  <si>
    <t>增值税一般纳税人选择简易办法计算缴纳增值税（属于增值税一般纳税人的单采血浆站销售非临床用人体血液，可以按照简易办法依照3%征收率计算应纳税额）</t>
  </si>
  <si>
    <t>增值税一般纳税人选择简易办法计算缴纳增值税（属于增值税一般纳税人的兽用药品经营企业销售兽用生物制品，可以选择简易办法按照兽用生物制品销售额和3%的征收率计算缴纳增值税）</t>
  </si>
  <si>
    <t>增值税一般纳税人选择简易办法计算缴纳增值税（属于增值税一般纳税人的药品经营企业销售生物制品，可以选择简易办法按照生物制品销售额和3%的征收率计算缴纳增值税）</t>
  </si>
  <si>
    <t>增值税一般纳税人选择简易办法计算缴纳增值税（提供非学历教育服务）</t>
  </si>
  <si>
    <t>增值税一般纳税人选择简易办法计算缴纳增值税（文化体育服务）</t>
  </si>
  <si>
    <t>增值税一般纳税人选择简易办法计算缴纳增值税（物业管理服务中收取的自来水水费）</t>
  </si>
  <si>
    <t>增值税一般纳税人选择简易办法计算缴纳增值税（县级及县级以下小型水力发电单位生产的电力）</t>
  </si>
  <si>
    <t>增值税一般纳税人选择简易办法计算缴纳增值税（一般纳税人2016年4月30日前签订的不动产融资租赁合同，或以2016年4月30日前取得的不动产提供的融资租赁服务）</t>
  </si>
  <si>
    <t>增值税一般纳税人选择简易办法计算缴纳增值税（一般纳税人出租其2016年4月30日前取得的不动产，可以选择适用简易计税方法，按照5%的征收率计算应纳税额）</t>
  </si>
  <si>
    <t>增值税一般纳税人选择简易办法计算缴纳增值税（一般纳税人跨县（市）提供建筑服务，选择适用简易计税方法计税的，按照3%的征收率计算应纳税额）</t>
  </si>
  <si>
    <t>增值税一般纳税人选择简易办法计算缴纳增值税（一般纳税人销售旧货，按照简易办法依照3%征收率减按2%征收增值税）</t>
  </si>
  <si>
    <t>增值税一般纳税人选择简易办法计算缴纳增值税（一般纳税人收取试点前开工的一级公路、二级公路、桥、闸通行费）</t>
  </si>
  <si>
    <t>增值税一般纳税人选择简易办法计算缴纳增值税（一般纳税人提供教育辅助服务）</t>
  </si>
  <si>
    <t>增值税一般纳税人选择简易办法计算缴纳增值税（一般纳税人提供劳务派遣服务选择差额纳税的，按照简易计税方法依5%的征收率计算缴纳增值税)</t>
  </si>
  <si>
    <t>增值税一般纳税人选择简易办法计算缴纳增值税（一般纳税人提供人力资源外包服务)</t>
  </si>
  <si>
    <t>增值税一般纳税人选择简易办法计算缴纳增值税（一般纳税人为甲供工程提供的建筑服务，可以选择适用简易计税方法计税）</t>
  </si>
  <si>
    <t>增值税一般纳税人选择简易办法计算缴纳增值税（一般纳税人为建筑工程老项目提供的建筑服务，可以选择适用简易计税方法计税）</t>
  </si>
  <si>
    <t>增值税一般纳税人选择简易办法计算缴纳增值税（一般纳税人销售其2016年4月30日前取得（不含自建）的不动产，可以选择适用简易计税方法，按照5%的征收率计算应纳税额）</t>
  </si>
  <si>
    <t>增值税一般纳税人选择简易办法计算缴纳增值税（一般纳税人销售其2016年4月30日前自建的不动产，可以选择适用简易计税方法按照5%的征收率计算应纳税额）</t>
  </si>
  <si>
    <t>增值税一般纳税人选择简易办法计算缴纳增值税（一般纳税人销售自己使用过的不得抵扣且未抵扣进项税额的固定资产，按照简易办法依照3%征收率减按2%征收增值税）</t>
  </si>
  <si>
    <t>增值税一般纳税人选择简易办法计算缴纳增值税（一般纳税人以清包工方式提供的建筑服务，可以选择适用简易计税方法计税）</t>
  </si>
  <si>
    <t>增值税一般纳税人选择简易办法计算缴纳增值税（以纳入营改增试点之日前取得的有形动产为标的物提供的经营租赁服务）</t>
  </si>
  <si>
    <t>增值税一般纳税人选择简易办法计算缴纳增值税（以自己采掘的砂、土、石料或其他矿物连续生产的砖、瓦、石灰）</t>
  </si>
  <si>
    <t>增值税一般纳税人选择简易办法计算缴纳增值税（用微生物、微生物代谢产物、动物毒素、人或动物的血液或组织制成的生物制品）</t>
  </si>
  <si>
    <t>增值税一般纳税人选择简易办法计算缴纳增值税（在纳入营改增试点之日前签订的尚未执行完毕的有形动产租赁合同）</t>
  </si>
  <si>
    <t>增值税一般纳税人选择简易办法计算缴纳增值税（增值税一般纳税人临时到外省、市销售货物的，未持“外出经营活动税收管理证明”，经营地税务机关按3%的征收率征税额）</t>
  </si>
  <si>
    <t>增值税一般纳税人选择简易办法计算缴纳增值税（一般纳税人生产销售和批发、零售抗癌药品)</t>
  </si>
  <si>
    <t>增值税一般纳税人选择简易办法计算缴纳增值税（中国农业发展银行总行及其各分支机构提供特定涉农贷款取得的利息收入）</t>
  </si>
  <si>
    <t>增值税一般纳税人选择简易办法计算缴纳增值税（中外合作油（气）田开采的原油、天然气按实物征收增值税，征收率为5%）</t>
  </si>
  <si>
    <t>增值税一般纳税人选择简易办法计算缴纳增值税（装卸搬运服务）</t>
  </si>
  <si>
    <t>增值税一般纳税人选择简易办法计算缴纳增值税（自来水）</t>
  </si>
  <si>
    <t>烟类应税消费品消费税申报</t>
  </si>
  <si>
    <t>酒类应税消费品消费税申报</t>
  </si>
  <si>
    <t>成品油消费税申报</t>
  </si>
  <si>
    <t>小汽车消费税申报</t>
  </si>
  <si>
    <t>电池消费税申报</t>
  </si>
  <si>
    <t>涂料消费税申报</t>
  </si>
  <si>
    <t>其他类消费税申报</t>
  </si>
  <si>
    <t>居民企业所得税月（季）度预缴纳税申报（适用查账征收）</t>
  </si>
  <si>
    <t>居民企业所得税月（季）度预缴纳税申报（适用核定征收）</t>
  </si>
  <si>
    <t>居民企业所得税年度纳税申报（适用查账征收）</t>
  </si>
  <si>
    <t>居民企业所得税年度纳税申报（适用核定征收）</t>
  </si>
  <si>
    <t>关联申报</t>
  </si>
  <si>
    <t>自然人纳税人个人所得税自行纳税申报</t>
  </si>
  <si>
    <t>生产、经营纳税人个人所得税自行纳税申报</t>
  </si>
  <si>
    <t>房产税申报</t>
  </si>
  <si>
    <t>城镇土地使用税申报</t>
  </si>
  <si>
    <t>土地增值税预征申报</t>
  </si>
  <si>
    <t>房地产项目尾盘销售土地增值税申报</t>
  </si>
  <si>
    <t>耕地占用税申报</t>
  </si>
  <si>
    <t>资源税申报</t>
  </si>
  <si>
    <t>契税申报</t>
  </si>
  <si>
    <t>印花税申报</t>
  </si>
  <si>
    <t>印花税核定调整</t>
  </si>
  <si>
    <t>车船税申报</t>
  </si>
  <si>
    <t>烟叶税申报</t>
  </si>
  <si>
    <t>环境保护税申报</t>
  </si>
  <si>
    <t>城市维护建设税申报</t>
  </si>
  <si>
    <t>废弃电器电子产品处理基金申报</t>
  </si>
  <si>
    <t>文化事业建设费申报</t>
  </si>
  <si>
    <t>教育费附加申报</t>
  </si>
  <si>
    <t>地方教育附加申报</t>
  </si>
  <si>
    <t>单位社会保险费日常申报（社保核定）</t>
  </si>
  <si>
    <t>单位社会保险费日常申报（自主申报）</t>
  </si>
  <si>
    <t>灵活就业人员社会保险费日常申报</t>
  </si>
  <si>
    <t>社会保险费结算申报</t>
  </si>
  <si>
    <t>残疾人就业保障金缴费申报</t>
  </si>
  <si>
    <t>工会经费申报</t>
  </si>
  <si>
    <t>水利基金申报</t>
  </si>
  <si>
    <t>扣缴储蓄存款利息所得个人所得税申报</t>
  </si>
  <si>
    <t>财务会计报告报送</t>
  </si>
  <si>
    <t>增值税即征即退资格备案</t>
  </si>
  <si>
    <t>安置残疾人就业增值税即征即退资格备案</t>
  </si>
  <si>
    <t>软件产品增值税即征即退资格备案</t>
  </si>
  <si>
    <t>光伏发电增值税即征即退资格备案</t>
  </si>
  <si>
    <t>有形动产融资租赁服务增值税即征即退资格备案</t>
  </si>
  <si>
    <t>资源综合利用产品及劳务增值税即征即退资格备案</t>
  </si>
  <si>
    <t>飞机维修劳务增值税即征即退资格备案</t>
  </si>
  <si>
    <t>管道运输服务增值税即征即退资格备案</t>
  </si>
  <si>
    <t>风力发电增值税即征即退资格备案</t>
  </si>
  <si>
    <t>新型墙体材料增值税即征即退</t>
  </si>
  <si>
    <t>动漫企业增值税即征即退资格备案</t>
  </si>
  <si>
    <t>黄金期货交易增值税即征即退资格备案</t>
  </si>
  <si>
    <t>生产销售铂金增值税即征即退资格备案</t>
  </si>
  <si>
    <t>特殊教育校办企业增值税优惠备案</t>
  </si>
  <si>
    <t>增值税优惠备案</t>
  </si>
  <si>
    <t>鲜活肉蛋产品免征增值税优惠</t>
  </si>
  <si>
    <t>蔬菜免征增值税优惠</t>
  </si>
  <si>
    <t>救灾救济粮免征增值税优惠</t>
  </si>
  <si>
    <t>个人销售自建自用住房免征增值税优惠</t>
  </si>
  <si>
    <t>为了配合国家住房制度改革，企业、行政事业单位按房改成本价、标准价出售住房取得的收入免征增值税优惠</t>
  </si>
  <si>
    <t>个人将购买2年以上（含2年）的住房对外销售免征增值税优惠</t>
  </si>
  <si>
    <t>公共租赁住房经营管理单位出租公共租赁住房免征增值税优惠</t>
  </si>
  <si>
    <t>个人出租住房应按照5%的征收率减按1.5%计算应纳增值税</t>
  </si>
  <si>
    <t>退役士兵从事个体经营扣减增值税优惠</t>
  </si>
  <si>
    <t>随军家属从事个体经营免征增值税优惠</t>
  </si>
  <si>
    <t>军转干部从事个体经营免征增值税优惠</t>
  </si>
  <si>
    <t>吸纳退役士兵就业企业税收扣减税收优惠</t>
  </si>
  <si>
    <t>企业安置随军家属免征增值税优惠</t>
  </si>
  <si>
    <t>企业安置军转干部免征增值税优惠</t>
  </si>
  <si>
    <t>残疾人专用物品免征增值税优惠</t>
  </si>
  <si>
    <t>托儿所、幼儿园提供的保育和教育服务免征增值税优惠</t>
  </si>
  <si>
    <t>养老机构提供的养老服务免征增值税优惠</t>
  </si>
  <si>
    <t>残疾人福利机构提供的育养服务免征增值税优惠</t>
  </si>
  <si>
    <t>婚姻介绍服务免征增值税优惠</t>
  </si>
  <si>
    <t>殡葬服务免征增值税优惠</t>
  </si>
  <si>
    <t>住房公积金管理中心用住房公积金在指定的委托银行发放的个人住房贷款取得的利息收入免征增值税优惠</t>
  </si>
  <si>
    <t>家政服务企业由员工制家政服务员提供家政服务取得的收入免征增值税优惠</t>
  </si>
  <si>
    <t>残疾人员本人为社会提供的服务免征增值税优惠</t>
  </si>
  <si>
    <t>残疾人个人提供劳务免征增值税优惠</t>
  </si>
  <si>
    <t>重点群体从事个体经营扣减增值税优惠</t>
  </si>
  <si>
    <t>吸纳重点群体就业扣减增值税优惠</t>
  </si>
  <si>
    <t>国有粮食购销企业销售的粮食免征增值税</t>
  </si>
  <si>
    <t>储备大豆免征增值税优惠</t>
  </si>
  <si>
    <t>政府储备食用植物油免征增值税优惠</t>
  </si>
  <si>
    <t>福利彩票、体育彩票的发行收入免征增值税优惠</t>
  </si>
  <si>
    <t>涉及家庭财产分割的个人无偿转让不动产、土地使用权免征增值税优惠</t>
  </si>
  <si>
    <t>技术转让、技术开发免征增值税优惠</t>
  </si>
  <si>
    <t>符合条件的担保机构从事中小企业信用担保或者再担保业务取得的收入免征增值税优惠</t>
  </si>
  <si>
    <t>电信业服务免征增值税优惠</t>
  </si>
  <si>
    <t>资产重组免征增值税优惠</t>
  </si>
  <si>
    <t>合同能源管理项目免征增值税优惠</t>
  </si>
  <si>
    <t>污水处理费免征增值税优惠</t>
  </si>
  <si>
    <t>被撤销金融机构转让财产免征增值税优惠</t>
  </si>
  <si>
    <t>钻石交易免征增值税优惠</t>
  </si>
  <si>
    <t>原油和铁矿石期货保税交割业务增值税政策</t>
  </si>
  <si>
    <t>国债、地方政府债利息收入免征增值税优惠</t>
  </si>
  <si>
    <t>外汇管理部门在从事国家外汇储备经营过程中，委托金融机构发放的外汇贷款取得的利息收入免征增值税优惠</t>
  </si>
  <si>
    <t>统借统还业务取得的利息收入免征增值税优惠</t>
  </si>
  <si>
    <t>被撤销金融机构以货物、不动产、无形资产、有价证券、票据等财产清偿债务免征增值税优惠</t>
  </si>
  <si>
    <t>证券投资基金（封闭式证券投资基金，开放式证券投资基金）管理人运用基金买卖股票、债券取得的收入免征增值税优惠</t>
  </si>
  <si>
    <t>金融同业往来利息收入免征增值税优惠</t>
  </si>
  <si>
    <t>合格境外投资者（简称QFII）委托境内公司在我国从事证券买卖业务取得的收入免征增值税优惠</t>
  </si>
  <si>
    <t>个人从事金融商品转让业务取得的收入免征增值税优惠</t>
  </si>
  <si>
    <t>人民银行对金融机构的贷款的利息收入免征增值税优惠</t>
  </si>
  <si>
    <t>熊猫普制金币免征增值税优惠</t>
  </si>
  <si>
    <t>保险公司开办的一年期以上人身保险产品取得的保费收入免征增值税优惠</t>
  </si>
  <si>
    <t>金融机构向农户、小型企业、微型企业及个体工商户发放小额贷款取得的利息收入免征增值税优惠</t>
  </si>
  <si>
    <t>饲料产品免征增值税优惠</t>
  </si>
  <si>
    <t>有机肥免征增值税优惠</t>
  </si>
  <si>
    <t>农业生产资料免征增值税优惠</t>
  </si>
  <si>
    <t>农民专业合作社免征增值税优惠</t>
  </si>
  <si>
    <t>农业机耕、排灌、病虫害防治、植物保护、农牧保险以及相关技术培训业务，家禽、牲畜、水生动物的配种和疾病防治免征增值税优惠</t>
  </si>
  <si>
    <t>农村饮水安全工程免征增值税优惠</t>
  </si>
  <si>
    <t>滴灌带和滴灌管产品免征增值税优惠</t>
  </si>
  <si>
    <t>将土地使用权转让给农业生产者用于农业生产免征增值税</t>
  </si>
  <si>
    <t>从事学历教育的学校提供的教育服务免征增值税优惠</t>
  </si>
  <si>
    <t>学生勤工俭学提供的服务免征增值税优惠</t>
  </si>
  <si>
    <t>国家助学贷款取得的利息收入免征增值税优惠</t>
  </si>
  <si>
    <t>政府举办的从事学历教育的高等、中等和初等学校（不含下属单位），举办进修班、培训班取得的全部归该学校所有的收入免征增值税优惠</t>
  </si>
  <si>
    <t>政府举办的职业学校设立的企业从事“现代服务”、“生活服务”业务活动取得的收入免征增值税免征增值税优惠</t>
  </si>
  <si>
    <t>进口图书、报刊资料免征增值税优惠</t>
  </si>
  <si>
    <t>文化事业单位转制免征增值税优惠</t>
  </si>
  <si>
    <t>电影产业免征增值税优惠</t>
  </si>
  <si>
    <t>有线电视基本收视费免征增值税优惠</t>
  </si>
  <si>
    <t>纪念馆、博物馆、文化馆、文物保护单位管理机构、美术馆、展览馆、书画院、图书馆在自己的场所提供文化体育服务取得的第一道门票收入免征增值税优惠</t>
  </si>
  <si>
    <t>寺院、宫观、清真寺和教堂举办文化、宗教活动的门票收入免征增值税优惠</t>
  </si>
  <si>
    <t>个人转让著作权免征增值税优惠</t>
  </si>
  <si>
    <t>军队空余房产租赁收入免征增值税优惠</t>
  </si>
  <si>
    <t>铁路货车修理免征增值税优惠</t>
  </si>
  <si>
    <t>国际货物运输代理服务免征增值税优惠</t>
  </si>
  <si>
    <t>国家商品储备管理单位及其直属企业承担商品储备任务，从中央或者地方财政取得的利息补贴收入和价差补贴收入免征增值税优惠</t>
  </si>
  <si>
    <t>医疗机构提供的医疗服务免征增值税优惠</t>
  </si>
  <si>
    <t>无偿援助项目免征增值税优惠</t>
  </si>
  <si>
    <t>已使用固定资产减征增值税</t>
  </si>
  <si>
    <t>黄金交易免征增值税优惠</t>
  </si>
  <si>
    <t>拍卖货物免征增值税优惠</t>
  </si>
  <si>
    <t>其他免征增值税优惠</t>
  </si>
  <si>
    <t>土地所有者出让土地使用权和土地使用者将土地使用权归还给土地所有者免征增值税优惠</t>
  </si>
  <si>
    <t>县级以上地方人民政府或自然资源行政主管部门出让、转让或收回自然资源使用权（不含土地使用权）免征增值税优惠</t>
  </si>
  <si>
    <t>行政单位之外的其他单位收取的符合条件的政府性基金和行政事业性收费免征增值税优惠</t>
  </si>
  <si>
    <t>自产农产品免征增值税优惠</t>
  </si>
  <si>
    <t>避孕药品和用具免征增值税优惠</t>
  </si>
  <si>
    <t>古旧图书免征增值税优惠</t>
  </si>
  <si>
    <t>其他个人销售自己使用过的物品增值税优惠</t>
  </si>
  <si>
    <t>血站免征增值税优惠</t>
  </si>
  <si>
    <t>医疗卫生机构免征增值税优惠</t>
  </si>
  <si>
    <t>邮政服务免征增值税优惠</t>
  </si>
  <si>
    <t>公安、司法免征增值税优惠</t>
  </si>
  <si>
    <t>农村电网维护费免征增值税优惠</t>
  </si>
  <si>
    <t>国产抗艾滋病病毒药品免征增值税优惠</t>
  </si>
  <si>
    <t>军队、军工系统部分货物免征增值税优惠</t>
  </si>
  <si>
    <t>高校学生住宿费收入和食堂服务收入免征增值税优惠</t>
  </si>
  <si>
    <t>消费税优惠备案</t>
  </si>
  <si>
    <t>生产企业自产石脑油、燃料油用于生产乙烯、芳烃类化工产品的，按实际耗用数量暂免征收消费税</t>
  </si>
  <si>
    <t>对用外购或委托加工收回的已税汽油生产的乙醇汽油免税；用自产汽油生产的乙醇汽油，按照生产乙醇汽油所消耗用的汽油数量申报纳税</t>
  </si>
  <si>
    <t>利用废弃的动物油和植物油为原料生产的纯生物柴油免征消费税</t>
  </si>
  <si>
    <t>成品油生产企业在生产成品油过程中，作为燃料、动力及原料消耗掉的自产成品油，免征消费税</t>
  </si>
  <si>
    <t>节能环保电池免征消费税</t>
  </si>
  <si>
    <t>节能环保涂料免征消费税</t>
  </si>
  <si>
    <t>以回收的废矿物油为原料生产的润滑油、基础油、汽油、柴油等工业油料免征消费税</t>
  </si>
  <si>
    <t>线宽小于0.8微米（含）的集成电路生产企业减免企业所得税</t>
  </si>
  <si>
    <t>线宽小于0.25微米的集成电路生产企业减按15%税率征收企业所得税</t>
  </si>
  <si>
    <t>投资额超过80亿元的集成电路生产企业减按15%税率征收企业所得税</t>
  </si>
  <si>
    <t>线宽小于0.25微米的集成电路生产企业减免企业所得税</t>
  </si>
  <si>
    <t>投资额超过80亿元的集成电路生产企业减免企业所得税</t>
  </si>
  <si>
    <t>线宽小于130纳米的集成电路生产企业减免企业所得税</t>
  </si>
  <si>
    <t>线宽小于65纳米或投资额超过150亿元的集成电路生产企业减免企业所得税</t>
  </si>
  <si>
    <t>符合条件的软件企业减免企业所得税</t>
  </si>
  <si>
    <t>线宽小于130纳米的集成电路生产项目的所得减免企业所得税</t>
  </si>
  <si>
    <t>线宽小于65纳米或投资额超过150亿元的集成电路生产项目的所得减免企业所得税</t>
  </si>
  <si>
    <t>新办集成电路设计企业减免企业所得税</t>
  </si>
  <si>
    <t>国家规划布局内集成电路设计企业可减按10%的税率征收企业所得税</t>
  </si>
  <si>
    <t>国家规划布局内重点软件企业可减按10%的税率征收企业所得税</t>
  </si>
  <si>
    <t>个人所得税优惠备案</t>
  </si>
  <si>
    <t>转让上市公司股票免征个人所得税</t>
  </si>
  <si>
    <t>住房公积金、医疗保险金、基本养老保险金、失业保险基金个人账户存款利息所得免征个人所得税</t>
  </si>
  <si>
    <t>证券资金利息免征个人所得税</t>
  </si>
  <si>
    <t>外籍个人探亲费、语言训练费、子女教育费免征个人所得税</t>
  </si>
  <si>
    <t>外籍个人生活费用免征个人所得税</t>
  </si>
  <si>
    <t>外籍个人取得外商投资企业股息红利免征个人所得税</t>
  </si>
  <si>
    <t>外籍个人出差补贴免征个人所得税</t>
  </si>
  <si>
    <t>退役士兵从事个体经营减免个人所得税</t>
  </si>
  <si>
    <t>高新技术企业个人股东转增股本分期纳个人所得税</t>
  </si>
  <si>
    <t>体彩中奖1万元以下免征个人所得税</t>
  </si>
  <si>
    <t>随军家属从事个体经营免征个人所得税</t>
  </si>
  <si>
    <t>失业人员从事个体经营减免个人所得税</t>
  </si>
  <si>
    <t>省级、部委、军级奖金免征个人所得税</t>
  </si>
  <si>
    <t>生育津贴和生育医疗费免征个人所得税</t>
  </si>
  <si>
    <t>社会福利有奖募捐奖券中奖所得免征个人所得税</t>
  </si>
  <si>
    <t>上市公司股息红利差别化征税</t>
  </si>
  <si>
    <t>三板市场股息红利差别化征税</t>
  </si>
  <si>
    <t>取消农业税从事四业所得暂免征收个人所得税</t>
  </si>
  <si>
    <t>内地个人投资者通过沪港通投资香港联交所上市股票取得的转让差价所得，免征收个人所得税</t>
  </si>
  <si>
    <t>获得非上市公司股票期权、股权期权、限制性股票和股权奖励递延缴纳个人所得税</t>
  </si>
  <si>
    <t>获得上市公司股票期权、限制性股票和股权奖励适当延长纳税期限</t>
  </si>
  <si>
    <t>军转干部从事个体经营免征个人所得税</t>
  </si>
  <si>
    <t>举报、协查违法犯罪奖金免征个人所得税</t>
  </si>
  <si>
    <t>商业健康保险个人所得税税前扣除</t>
  </si>
  <si>
    <t>奖学金免征个人所得税</t>
  </si>
  <si>
    <t>见义勇为奖金免征个人所得税</t>
  </si>
  <si>
    <t>股权分置改革非流通股股东向流通股股东支付对价免税</t>
  </si>
  <si>
    <t>工伤保险免征个人所得税</t>
  </si>
  <si>
    <t>个人转让5年以上唯一住房免征个人所得税</t>
  </si>
  <si>
    <t>个人出租房屋减征个人所得税</t>
  </si>
  <si>
    <t>高校毕业生从事个体经营减免个人所得税</t>
  </si>
  <si>
    <t>高级专家延长离退休期间工薪免征个人所得税</t>
  </si>
  <si>
    <t>符合条件的外交人员免征个人所得税</t>
  </si>
  <si>
    <t>符合条件的外籍专家工薪免征个人所得税</t>
  </si>
  <si>
    <t>符合条件的津补贴免征个人所得税</t>
  </si>
  <si>
    <t>符合条件的房屋赠与免征个人所得税</t>
  </si>
  <si>
    <t>发票中奖暂免征收个人所得税</t>
  </si>
  <si>
    <t>地方政府债券利息免征个人所得税</t>
  </si>
  <si>
    <t>低保家庭领取住房租赁补贴免征个人所得税</t>
  </si>
  <si>
    <t>低保及零就业家庭从事个体经营减免个人所得税</t>
  </si>
  <si>
    <t>拆迁补偿款免征个人所得税</t>
  </si>
  <si>
    <t>保险赔款免征个人所得税</t>
  </si>
  <si>
    <t>安家费、退职费、退休工资、离休工资、离休生活补助费免征个人所得税</t>
  </si>
  <si>
    <t>解除劳动合同当地工资3倍以内免征个人所得税</t>
  </si>
  <si>
    <t>合伙创投企业（个人合伙人）按初创科技型企业投资额抵扣所得减免个人所得税</t>
  </si>
  <si>
    <t>天使投资个人按初创科技型企业投资额抵扣所得减免个人所得税</t>
  </si>
  <si>
    <t>科技成果转化暂不征收个人所得税备案</t>
  </si>
  <si>
    <t>个人以技术成果投资入股递延缴纳个人所得税</t>
  </si>
  <si>
    <t>高新技术企业技术人员股权奖励分期缴纳个人所得税</t>
  </si>
  <si>
    <t>纳税人非货币性资产投资需要分期缴纳个人所得税</t>
  </si>
  <si>
    <t>纳税人分期缴税期间提出变更原分期缴税计划</t>
  </si>
  <si>
    <t>个人办理代扣代缴税款手续，按规定取得的扣缴手续费免征个人所得税</t>
  </si>
  <si>
    <t>军人的转业费、复员费免征个人所得税</t>
  </si>
  <si>
    <t>来华专家免征个人所得税</t>
  </si>
  <si>
    <t>国债和金融债券利息所得免征个人所得税</t>
  </si>
  <si>
    <t>房产税优惠备案</t>
  </si>
  <si>
    <t>国家机关、人民团体、军队自用的房产免征房产税</t>
  </si>
  <si>
    <t>由国家财政部门拨付事业经费的单位自用的房产免征房产税</t>
  </si>
  <si>
    <t>宗教寺庙、公园、名胜古迹自用的房产免征房产税</t>
  </si>
  <si>
    <t>个人所有非营业用的房产免纳房产税</t>
  </si>
  <si>
    <t>对被撤销金融机构清算期间自有的或从债务方接收的房地产免征房产税</t>
  </si>
  <si>
    <t>大修停用的房产免征房产税</t>
  </si>
  <si>
    <t>地下建筑减征房产税</t>
  </si>
  <si>
    <t>对金融单位处置不按期偿还贷款的抵押房地产，在闲置期间，暂免征收房产税</t>
  </si>
  <si>
    <t>对经营公租房所取得的租金收入免征房产税</t>
  </si>
  <si>
    <t>对农村信用社接收的抵债房地产在未处置前的闲置期间，免征房产税</t>
  </si>
  <si>
    <t>房管部门经租非营业用房免征房产税</t>
  </si>
  <si>
    <t>非营利性科研机构自用的房产免征房产税</t>
  </si>
  <si>
    <t>非营利性老年服务机构自用房产免征房产税</t>
  </si>
  <si>
    <t>非营利性医疗机构、疾病控制机构和妇幼保健机构等卫生机构自用的房产免征房产税</t>
  </si>
  <si>
    <t>孵化器自用及提供孵化企业使用房产免征房产税</t>
  </si>
  <si>
    <t>符合条件的体育场馆减免房产税</t>
  </si>
  <si>
    <t>高校学生公寓免征房产税</t>
  </si>
  <si>
    <t>工商行政管理部门的集贸市场用房免征房产税</t>
  </si>
  <si>
    <t>股改铁路运输企业及合资铁路运输公司自用房产免征房产税</t>
  </si>
  <si>
    <t>公共租赁住房免征房产税</t>
  </si>
  <si>
    <t>毁损房屋和危险房屋免征房产税</t>
  </si>
  <si>
    <t>基建工地临时性房屋免征房产税</t>
  </si>
  <si>
    <t>将职工住宅全部产权出售给本单位职工的房产免征房产税</t>
  </si>
  <si>
    <t>科技园自用及提供孵化企业使用房产免征房产税</t>
  </si>
  <si>
    <t>劳教单位的自用房产免征房产税</t>
  </si>
  <si>
    <t>农产品批发市场农贸市场房产免征房产税</t>
  </si>
  <si>
    <t>农村饮水工程运营管理单位房产免征房产税</t>
  </si>
  <si>
    <t>企事业单位向个人出租住房房产税减按4%税率征收</t>
  </si>
  <si>
    <t>企业办的各类医院的自用房产免征房产税</t>
  </si>
  <si>
    <t>商品储备业务自用房产免征房产税</t>
  </si>
  <si>
    <t>司法部门所属监狱等房产免征房产税</t>
  </si>
  <si>
    <t>四家金融资产管理公司及分支机构处置不良资产免征房产税</t>
  </si>
  <si>
    <t>天然林二期工程的专用房产免征房产税</t>
  </si>
  <si>
    <t>按政府规定价格出租的公有住房和廉租住房免征房产税</t>
  </si>
  <si>
    <t>铁路运输企业免征房产税</t>
  </si>
  <si>
    <t>为居民供热所使用的厂房免征房产税</t>
  </si>
  <si>
    <t>学校、托儿所、幼儿园自用的房产免征房产税</t>
  </si>
  <si>
    <t>血站自用的房产免征房产税</t>
  </si>
  <si>
    <t>营利性医疗机构自用的房产，免征三年房产税</t>
  </si>
  <si>
    <t>中国人民武装警察部队专用房产免征房产税</t>
  </si>
  <si>
    <t>转制科研机构的科研开发用房免征房产税</t>
  </si>
  <si>
    <t>转制文化企业自用房产免征房产税</t>
  </si>
  <si>
    <t>天然林二期工程森工企业闲置房产免征房产税</t>
  </si>
  <si>
    <t>城镇土地使用税优惠备案</t>
  </si>
  <si>
    <t>国家机关、人民团体、军队自用的土地、房产免缴城镇土地使用税</t>
  </si>
  <si>
    <t>由国家财政部门拨付事业经费的单位自用的土地、房产免缴城镇土地使用税</t>
  </si>
  <si>
    <t>宗教寺庙、公园、名胜古迹自用的土地、房产免缴城镇土地使用税</t>
  </si>
  <si>
    <t>市政街道、广场、绿化地带等公共用地免缴城镇土地使用税</t>
  </si>
  <si>
    <t>直接用于农、林、牧、渔业的生产用地免缴城镇土地使用税</t>
  </si>
  <si>
    <t>对金融单位处置不按期偿还贷款的抵押房地产，在闲置期间，暂免征收城镇土地使用税。</t>
  </si>
  <si>
    <t>对农村信用社接收的抵债房地产在未处置前的闲置期间，免征城镇土地使用税</t>
  </si>
  <si>
    <t>对农业产业化龙头企业的农产品生产基地、农产品临时性收购场所、农林种养殖场和设施农业生产用地，免征城镇土地使用税</t>
  </si>
  <si>
    <t>个人所有的居住房屋及院落用地土地使用税减免</t>
  </si>
  <si>
    <t>4家金融资产公司回收的房地产在未处置前的闲置期间免征城镇土地使用税</t>
  </si>
  <si>
    <t>安置残疾人就业单位用地减免城镇土地使用税</t>
  </si>
  <si>
    <t>被撤销金融机构清算期间自有的或从债务方接收的房地产免征城镇土地使用税</t>
  </si>
  <si>
    <t>采摘观光的种植养殖土地免城镇土地使用税</t>
  </si>
  <si>
    <t>厂区外未加隔离的企业铁路专用线用地免城镇土地使用税</t>
  </si>
  <si>
    <t>城市公交站场、道路客运站场的运营用地免城镇土地使用税</t>
  </si>
  <si>
    <t>地方铁路运输企业自用土地免城镇土地使用税</t>
  </si>
  <si>
    <t>地下建筑用地暂按50%征收免城镇土地使用税</t>
  </si>
  <si>
    <t>电力行业部分用地免城镇土地使用税</t>
  </si>
  <si>
    <t>防火、防爆、防毒等安全防范用地免征城镇土地使用税</t>
  </si>
  <si>
    <t>非营利性科研机构自用土地免征城镇土地使用税</t>
  </si>
  <si>
    <t>非营利性医疗、疾病控制、妇幼保健机构自用的土地免征城镇土地使用税</t>
  </si>
  <si>
    <t>孵化器自用及提供孵化企业使用土地免城镇土地使用税</t>
  </si>
  <si>
    <t>福利性非营利性老年服务机构土地免征城镇土地使用税</t>
  </si>
  <si>
    <t>港口的码头用地免征城镇土地使用税</t>
  </si>
  <si>
    <t>公共租赁住房用地免征城镇土地使用税</t>
  </si>
  <si>
    <t>国家大学科技园和科技企业孵化器免征城镇土地使用税</t>
  </si>
  <si>
    <t>航空航天公司专属用地免城镇土地使用税</t>
  </si>
  <si>
    <t>核电站部分用地减免城镇土地使用税</t>
  </si>
  <si>
    <t>核工业总公司所属企业部分用地免城镇土地使用税</t>
  </si>
  <si>
    <t>居民供热使用土地免城镇土地使用税</t>
  </si>
  <si>
    <t>开山填海整治土地和改造废弃土地免征城镇土地使用税</t>
  </si>
  <si>
    <t>矿山企业生产专用地免征城镇土地使用税</t>
  </si>
  <si>
    <t>劳改劳教单位相关用地免征城镇土地使用税</t>
  </si>
  <si>
    <t>廉租房用地免征城镇土地使用税</t>
  </si>
  <si>
    <t>林业系统相关用地免征城镇土地使用税</t>
  </si>
  <si>
    <t>落实私房政策后的房屋用地减免城镇土地使用税</t>
  </si>
  <si>
    <t>煤炭企业规定用地免征城镇土地使用税</t>
  </si>
  <si>
    <t>免税单位无偿使用的土地免征城镇土地使用税</t>
  </si>
  <si>
    <t>民航机场规定用地免征城镇土地使用税</t>
  </si>
  <si>
    <t>农产品批发市场、农贸市场用地免征城镇土地使用税</t>
  </si>
  <si>
    <t>农村饮水工程运营管理单位自用土地免征城镇土地使用税</t>
  </si>
  <si>
    <t>农贸市场（集贸市场）用地免征城镇土地使用税</t>
  </si>
  <si>
    <t>企业厂区以外的公共绿化用地免征城镇土地使用税</t>
  </si>
  <si>
    <t>企业已售房改房占地免征城镇土地使用税</t>
  </si>
  <si>
    <t>商品储备管理公司及其直属库储备业务自用土地免征城镇土地使用税</t>
  </si>
  <si>
    <t>水利设施及其管护用地免征城镇土地使用税</t>
  </si>
  <si>
    <t>天然林二期工程森工企业闲置土地免征城镇土地使用税</t>
  </si>
  <si>
    <t>铁道部所属铁路运输企业自用土地免征城镇土地使用税</t>
  </si>
  <si>
    <t>物流企业大宗商品仓储设施用地减征城镇土地使用税</t>
  </si>
  <si>
    <t>学校、托儿所、幼儿园自用土地免征城镇土地使用税</t>
  </si>
  <si>
    <t>血站自用的土地免征城镇土地使用税</t>
  </si>
  <si>
    <t>盐场的盐滩盐矿的矿井用地免征城镇土地使用税</t>
  </si>
  <si>
    <t>营利性医疗机构自用的土地3年内免征免征城镇土地使用税</t>
  </si>
  <si>
    <t>经济适用住房建设用地及占地免征城镇土地使用税</t>
  </si>
  <si>
    <t>建材企业的采石场、排土场等用地免征城镇土地使用税</t>
  </si>
  <si>
    <t>办理了土地使用权过户手续房改房用地免征城镇土地使用税</t>
  </si>
  <si>
    <t>集体和个人办的医院用地免征城镇土地使用税</t>
  </si>
  <si>
    <t>石油天然气生产企业部分用地免征城镇土地使用税</t>
  </si>
  <si>
    <t>符合条件的体育场馆减免城镇土地使用税</t>
  </si>
  <si>
    <t>对符合规划布点的秸秆电厂，除享受现有招商引资优惠政策外，免除城镇土地使用税</t>
  </si>
  <si>
    <t>改造安置住房建设用地免征城镇土地使用税</t>
  </si>
  <si>
    <t>天然林二期工程专用土地免城镇土地使用税</t>
  </si>
  <si>
    <t>转制科研机构的科研开发自用土地免征城镇土地使用税</t>
  </si>
  <si>
    <t>中国兵器工业集团公司和中国兵器装备集团公司所属企业免征城镇土地使用税</t>
  </si>
  <si>
    <t>土地增值税优惠备案</t>
  </si>
  <si>
    <t>被撤销金融机构清偿债务免征土地增值税</t>
  </si>
  <si>
    <t>对改制重组企业暂免征收土地增值税</t>
  </si>
  <si>
    <t>转让旧房作为保障性住房且增值额未超过扣除项目金额20%的免征土地增值税</t>
  </si>
  <si>
    <t>转让旧房作为公共租赁住房房源、且增值额未超过扣除项目金额20%的免征土地增值税</t>
  </si>
  <si>
    <t>对个人销售住房暂免征收土地增值税</t>
  </si>
  <si>
    <t>个人之间互换自有居住用房地产免征土地增值税</t>
  </si>
  <si>
    <t>合作建房自用的土地增值税减免</t>
  </si>
  <si>
    <t>耕地占用税备案</t>
  </si>
  <si>
    <t>耕地占用税困难性减免优惠</t>
  </si>
  <si>
    <t>农村宅基地减征耕地占用税优惠</t>
  </si>
  <si>
    <t>学校、幼儿园、养老院、医院占用耕地免征耕地占用税优惠</t>
  </si>
  <si>
    <t>军事设施占用耕地的耕地占用税优惠</t>
  </si>
  <si>
    <t>交通运输设施占用耕地减征耕地占用税优惠</t>
  </si>
  <si>
    <t>资源税优惠备案</t>
  </si>
  <si>
    <t>充填开采煤炭减征资源税</t>
  </si>
  <si>
    <t>加热修井用油免征资源税</t>
  </si>
  <si>
    <t>陆上油气田资源税综合性减征</t>
  </si>
  <si>
    <t>衰竭期煤矿减征资源税</t>
  </si>
  <si>
    <t>海上低丰度油气田资源税减征</t>
  </si>
  <si>
    <t>深水油气田资源税优惠</t>
  </si>
  <si>
    <t>充填开采“三下”矿产减征资源税</t>
  </si>
  <si>
    <t>符合条件的衰竭期矿山减征资源税</t>
  </si>
  <si>
    <t>油田范围内运输稠油过程中用于加热的原油、天然气免征资源税</t>
  </si>
  <si>
    <t>契税优惠备案</t>
  </si>
  <si>
    <t>服务业企业缴纳契税优惠</t>
  </si>
  <si>
    <t>城镇职工第一次购买公有住房免征契税</t>
  </si>
  <si>
    <t>承受荒山等土地使用权用于农、林、牧、渔业生产免征契税</t>
  </si>
  <si>
    <t>土地、房屋被县级以上政府征用、占用后重新承受土地、房屋权属减免契税</t>
  </si>
  <si>
    <t>土地使用权、房屋交换价格相等的免征，不相等的差额征收</t>
  </si>
  <si>
    <t>已购公有住房补缴土地出让金和其他出让费用免征契税</t>
  </si>
  <si>
    <t>因不可抗力灭失住房而重新购买住房减征或免征契税</t>
  </si>
  <si>
    <t>农村饮水工程承受土地使用权免征契税</t>
  </si>
  <si>
    <t>个人房屋被征收用补偿款新购房屋免征契税</t>
  </si>
  <si>
    <t>个人房屋征收房屋调换免征契税</t>
  </si>
  <si>
    <t>夫妻之间变更房屋、土地权属或共有份额免征契税</t>
  </si>
  <si>
    <t>个人购买经济适用住房减半征收契税</t>
  </si>
  <si>
    <t>个人购买90平米及以下家庭唯一普通住房减按1%征收</t>
  </si>
  <si>
    <t>国家机关、事业单位、社会团体、军事单位公共单位用于教学、科研承受土地、房屋免征契税</t>
  </si>
  <si>
    <t>社会力量办学、用于教学承受的土地、房屋免征契税</t>
  </si>
  <si>
    <t>4家金融资产公司接受相关国有银行的不良债权，借款方以土地使用权、房屋所有权抵充贷款本息的免征契税</t>
  </si>
  <si>
    <t>4家金融资产管理公司接收国有商业银行的资产免征契税</t>
  </si>
  <si>
    <t>外交部确认的外交人员承受土地、房屋权属免征契税</t>
  </si>
  <si>
    <t>售后回租期满，承租人回购原房屋、土地权属免征契税</t>
  </si>
  <si>
    <t>军建离退休干部住房及附属用房移交地方政府管理的免征契税</t>
  </si>
  <si>
    <t>事业单位改制企业承受原单位土地、房屋权属免征契税</t>
  </si>
  <si>
    <t>棚户区购买符合普通住房标准的改造安置住房减半征收契税</t>
  </si>
  <si>
    <t>个人购买家庭唯一住房90平米以上减按1.5%征收契税</t>
  </si>
  <si>
    <t>个人购买家庭第二套改善性住房90平米及以下减按1%征收契税</t>
  </si>
  <si>
    <t>个人购买家庭第二套住房90平米以上减按2%征收契税</t>
  </si>
  <si>
    <t>棚户区个人首次购买90平方米以下改造安置住房减按1%征收契税</t>
  </si>
  <si>
    <t>棚户区用改造房屋换取安置住房免征契税</t>
  </si>
  <si>
    <t>公共租赁住房经营管理单位购买住房作为公共租赁住房免征契税</t>
  </si>
  <si>
    <t>经营管理单位回购改造安置住房仍为安置房免征契税</t>
  </si>
  <si>
    <t>经营管理单位回购经适房继续用于经适房房源免征契税</t>
  </si>
  <si>
    <t>外国银行分行改制前拥有的房产产权转让至改制后设立的外商独资银行（或其分行）免征契税</t>
  </si>
  <si>
    <t>公司分立后承受原公司土地、房屋权属，免征契税</t>
  </si>
  <si>
    <t>个体工商户与其经营者个人名下之间房屋、土地权属转移免征契税</t>
  </si>
  <si>
    <t>合伙企业与其合伙人名下之间房屋、土地权属转移免征契税</t>
  </si>
  <si>
    <t>棚户区被征收房屋取得货币补偿用于购买安置住房免征契税</t>
  </si>
  <si>
    <t>企业改制后公司承受原企业房屋权属免征契税</t>
  </si>
  <si>
    <t>公司合并后承受原合并各方土地、房屋权属免征契税</t>
  </si>
  <si>
    <t>企业破产承受破产企业抵偿债务的土地、房屋权属减免征收契税</t>
  </si>
  <si>
    <t>国有资产划转单位免征契税</t>
  </si>
  <si>
    <t>同一投资主体内部所属企业之间土地、房屋权属的划转免征契税</t>
  </si>
  <si>
    <t>债权转股权后新设公司承受原企业的土地、房屋权属免征契税</t>
  </si>
  <si>
    <t>农村信用社接收农村合作基金会的房屋、土地使用权免征契税</t>
  </si>
  <si>
    <t>股份合作制改革后的农村集体经济组织承受原集体经济组织的土地、房屋权属契税优惠</t>
  </si>
  <si>
    <t>农村集体经济组织进行清产核资收回集体资产契税优惠</t>
  </si>
  <si>
    <t>中国电信收购CDMA免征契税</t>
  </si>
  <si>
    <t>被撤销金融机构接收债务方土地使用权、房屋所有权免征契税</t>
  </si>
  <si>
    <t>印花税优惠备案</t>
  </si>
  <si>
    <t>上市公司国有股权无偿转让暂不征收印花税</t>
  </si>
  <si>
    <t>四家金融资产管理公司受让或出让上市公司股权免征证券交易印花税</t>
  </si>
  <si>
    <t>房地产管理部门与个人订立的租房合同免征印花税</t>
  </si>
  <si>
    <t>铁路、公路、航运、水路承运快件行李、包裹开具的托运单据免征印花税</t>
  </si>
  <si>
    <t>农村信用社接受农村合作基金会财产产权转移书免征印花税</t>
  </si>
  <si>
    <t>对中国信达资产管理股份有限公司、中国华融资产管理股份有限公司及其分支机构处置剩余政策性剥离不良资产以及出让上市公司股权免征印花税</t>
  </si>
  <si>
    <t>国有商业银行划转给金融资产管理公司的资产免征印花税</t>
  </si>
  <si>
    <t>金融资产管理公司收购、承接、处置不良资产免征印花税</t>
  </si>
  <si>
    <t>被撤销金融机构接收债权、清偿债务签订的产权转移书据免征印花税</t>
  </si>
  <si>
    <t>对企业改制、资产整合过程中涉及的所有产权转移书据及股权转让协议印花税予以免征</t>
  </si>
  <si>
    <t>企业改制、重组过程中印花税予以免征</t>
  </si>
  <si>
    <t>文化单位转制为企业时的印花税优惠</t>
  </si>
  <si>
    <t>证券投资基金免征印花税</t>
  </si>
  <si>
    <t>股权分置改革过程中发生的股权转让免征印花税</t>
  </si>
  <si>
    <t>证券投资者保护基金免征印花税</t>
  </si>
  <si>
    <t>信贷资产证券化免征印花税</t>
  </si>
  <si>
    <t>财产所有人将财产赠给政府、社会福利单位、学校所立的书据</t>
  </si>
  <si>
    <t>国家指定的收购部门与村民委员会、农民个人书立的农副产品收购合同免征印花税</t>
  </si>
  <si>
    <t>无息、贴息贷款合同免征印花税</t>
  </si>
  <si>
    <t>外国政府或者国际金融组织向我国政府及国家金融机构提供优惠贷款所书立的合同免征印花税</t>
  </si>
  <si>
    <t>发行单位之间，发行单位与订阅单位或个人之间书立的征订凭证，暂免征印花税</t>
  </si>
  <si>
    <t>特殊货运凭证免征印花税</t>
  </si>
  <si>
    <t>对农民专业合作社与本社成员签订的农业产品和农业生产资料购销合同，免征印花税</t>
  </si>
  <si>
    <t>买卖封闭式证券投资基金免征印花税</t>
  </si>
  <si>
    <t>对个人销售或购买住房暂免征收印花税</t>
  </si>
  <si>
    <t>对公租房经营管理单位建造、管理公租房、购买住房作为公租房免征印花税</t>
  </si>
  <si>
    <t>对公共租赁住房双方免征租赁协议印花税</t>
  </si>
  <si>
    <t>个人出租、承租住房签订的租赁合同，免征印花税</t>
  </si>
  <si>
    <t>高校学生公寓租赁合同免征印花税</t>
  </si>
  <si>
    <t>储备公司资金账簿印花税减免</t>
  </si>
  <si>
    <t>储备公司购销合同印花税减免</t>
  </si>
  <si>
    <t>对廉租住房、经济适用住房经营管理单位与廉租住房、经济适用住房相关的印花税以及廉租住房承租人、经济适用住房购买人涉及的印花税予以免征</t>
  </si>
  <si>
    <t>保障性住房免征印花税</t>
  </si>
  <si>
    <t>对开发商建造廉租房和经济适用住房有关印花税予以免征</t>
  </si>
  <si>
    <t>金融机构与小型微型企业签订的借款合同免征印花税</t>
  </si>
  <si>
    <t>饮水工程运营管理单位为建设饮水工程取得土地使用权签订的产权转移书据，以及与施工单位签订的建设工程承包合同免征印花税</t>
  </si>
  <si>
    <t>国有股东向全国社会保障基金理事会转持国有股免征证券（股票）交易印花税</t>
  </si>
  <si>
    <t>免征飞机租赁企业购机环节购销合同印花税</t>
  </si>
  <si>
    <t>已缴纳印花税的凭证的副本或者抄本印花税优惠</t>
  </si>
  <si>
    <t>保险保障基金公司资金账簿印花税、产权转移合同印花税、再贷款合同印花税、财产保险合同印花税免征</t>
  </si>
  <si>
    <t>对中国铁路总公司改革过程中涉及的印花税进行减免</t>
  </si>
  <si>
    <t>农村集体经济组织进行清产核资收回集体资产印花税优惠</t>
  </si>
  <si>
    <t>对改造安置住房经营管理单位、开发商与改造安置住房相关的印花税免征</t>
  </si>
  <si>
    <t>对农村信用社接收和处置抵债资产，免征购销合同和产权转移书据应缴纳的印花税</t>
  </si>
  <si>
    <t>对2011年中国移动增加的资本公积、股权调整协议、盈余公积转增实收资本印花税予以免征</t>
  </si>
  <si>
    <t>对联通新时空移动通信有限公司接受中国联合网络通信集团固定通信资产增加资本金涉及的印花税予以免征</t>
  </si>
  <si>
    <t>组委会使用的营业账簿和签订的各类合同等应税凭证免征印花税</t>
  </si>
  <si>
    <t xml:space="preserve">财产所有人将财产（物品）捐赠给北京冬奥组委所书立的产权转移书据免征印花税 </t>
  </si>
  <si>
    <t>对营业账簿减免印花税</t>
  </si>
  <si>
    <t>车船税优惠备案</t>
  </si>
  <si>
    <t>对受严重自然灾害影响纳税困难以及有其他特殊原因确需减税、免税的，减征或者免征车船税优惠</t>
  </si>
  <si>
    <t>捕捞、养殖渔船车船税优惠</t>
  </si>
  <si>
    <t>对公共交通车船，农村居民拥有并主要在农村地区使用的摩托车、三轮汽车和低速载货汽车定期减征或者免征车船税优惠</t>
  </si>
  <si>
    <t>环境保护税优惠办理</t>
  </si>
  <si>
    <t>农业生产（不包括规模化养殖）排放应税污染物的</t>
  </si>
  <si>
    <t>机动车、铁路机车、非道路移动机械、船舶和航空器等流动污染源排放应税污染物的</t>
  </si>
  <si>
    <t>依法设立的城乡污水集中处理、生活垃圾集中处理场所排放相应应税污染物，不超过国家和地方规定的排放标准的</t>
  </si>
  <si>
    <t>纳税人综合利用的固体废物，符合国家和地方环境保护标准的</t>
  </si>
  <si>
    <t>国务院批准免税的其他情形暂予免征环境保护税</t>
  </si>
  <si>
    <t>纳税人排放应税大气污染物或者水污染物的浓度值低于国家和地方规定的污染物排放标准百分之三十的减征环境保护税</t>
  </si>
  <si>
    <t>纳税人排放应税大气污染物或者水污染物的浓度值低于国家和地方规定的污染物排放标准百分之五十的减征环境保护税</t>
  </si>
  <si>
    <t>城市维护建设税优惠备案</t>
  </si>
  <si>
    <t>重点群体从事个体经营从事个体经营限额减征城市维护建设税</t>
  </si>
  <si>
    <t>吸纳重点群体就业企业限额减征城市维护建设税</t>
  </si>
  <si>
    <t>自主就业退役士兵从事个体经营限额减免城市维护建设税</t>
  </si>
  <si>
    <t>被撤销金融机构财产用来清偿债务免征城市维护建设税</t>
  </si>
  <si>
    <t>国家重大水利工程建设基金免征城市维护建设税</t>
  </si>
  <si>
    <t>经营性文化事业单位转制为企业免征城市维护建设税</t>
  </si>
  <si>
    <t>黄金交易所会员单位免征城市维护建设税</t>
  </si>
  <si>
    <t>教育费附加优惠备案</t>
  </si>
  <si>
    <t>国家重大水利工程建设基金的教育费附加优惠</t>
  </si>
  <si>
    <t>重点群体从事个体经营从事个体经营限额减征教育费附加</t>
  </si>
  <si>
    <t>自主就业退役士兵从事个体经营限额减征教育费附加</t>
  </si>
  <si>
    <t>安置自谋职业退役士兵企业限额减征教育费附加</t>
  </si>
  <si>
    <t>地方教育附加优惠备案备案</t>
  </si>
  <si>
    <t>重点群体从事个体经营从事个体经营限额减征地方教育附加</t>
  </si>
  <si>
    <t>吸纳重点群体就业企业限额减征地方教育附加</t>
  </si>
  <si>
    <t>自主就业退役士兵从事个体经营限额减征地方教育附加</t>
  </si>
  <si>
    <t>安置自谋职业退役士兵企业限额减征地方教育附加</t>
  </si>
  <si>
    <t>关联申报和同期资料</t>
  </si>
  <si>
    <t>纳税人信用补评</t>
  </si>
  <si>
    <t>纳税人信用复评</t>
  </si>
  <si>
    <t>汇总缴纳消费税审批</t>
  </si>
  <si>
    <t>定期定额个体工商户申报</t>
  </si>
  <si>
    <t>委托代征申报</t>
  </si>
  <si>
    <t>扣缴车船税申报</t>
  </si>
  <si>
    <t>扣缴个人所得税申报</t>
  </si>
  <si>
    <t>服务事项</t>
    <phoneticPr fontId="8" type="noConversion"/>
  </si>
  <si>
    <t>具体业务</t>
    <phoneticPr fontId="8" type="noConversion"/>
  </si>
  <si>
    <t>事项序号</t>
    <phoneticPr fontId="8" type="noConversion"/>
  </si>
  <si>
    <t>业务序号</t>
    <phoneticPr fontId="8" type="noConversion"/>
  </si>
  <si>
    <t xml:space="preserve">铁矿石资源税减按规定税额标准的40%征收优惠 </t>
    <phoneticPr fontId="8" type="noConversion"/>
  </si>
  <si>
    <t>母公司以土地、房屋权属向其全资子公司增资免征契税</t>
    <phoneticPr fontId="8" type="noConversion"/>
  </si>
  <si>
    <t>军队、武警专用车船免征车船税</t>
  </si>
  <si>
    <t xml:space="preserve"> 警用车船免征车船税 </t>
  </si>
  <si>
    <t xml:space="preserve">外国驻华使领馆、国际组织驻华代表机构及其有关人员的车船免征车船税 </t>
  </si>
  <si>
    <t>节约能源、使用新能源车船的车船税优惠</t>
  </si>
  <si>
    <t>安置自谋职业退役士兵企业限额减征城市维护建设税</t>
    <phoneticPr fontId="8" type="noConversion"/>
  </si>
  <si>
    <t>吸纳重点群体就业企业限额减征教育费附加</t>
    <phoneticPr fontId="8" type="noConversion"/>
  </si>
  <si>
    <t>被撤销金融机构财产用来清偿债务免征教育费附加</t>
  </si>
  <si>
    <t>黄金交易所会员单位免征教育费附加</t>
  </si>
  <si>
    <t>按月纳税的月销售额或营业额不超过10万元缴纳义务人免征地方教育附加</t>
  </si>
  <si>
    <t>信息报告</t>
    <phoneticPr fontId="8" type="noConversion"/>
  </si>
  <si>
    <t>发票办理</t>
    <phoneticPr fontId="8" type="noConversion"/>
  </si>
  <si>
    <t>申报纳税</t>
    <phoneticPr fontId="8" type="noConversion"/>
  </si>
  <si>
    <t>优惠办理</t>
    <phoneticPr fontId="8" type="noConversion"/>
  </si>
  <si>
    <t>国际税收</t>
    <phoneticPr fontId="8" type="noConversion"/>
  </si>
  <si>
    <t>信用评价</t>
    <phoneticPr fontId="8" type="noConversion"/>
  </si>
  <si>
    <t>按月纳税的月销售额或营业额不超过10万元缴纳义务人免征教育费附加</t>
    <phoneticPr fontId="8" type="noConversion"/>
  </si>
  <si>
    <t>选择按小规模纳税人纳税</t>
    <phoneticPr fontId="8" type="noConversion"/>
  </si>
  <si>
    <t>国债利息收入免征企业所得税</t>
  </si>
  <si>
    <t>取得的地方政府债券利息收入免征企业所得税</t>
  </si>
  <si>
    <t>符合条件的居民企业之间的股息、红利等权益性投资收益免征企业所得税</t>
  </si>
  <si>
    <t>内地居民企业通过沪港通投资且连续持有H股满12个月取得的股息红利所得免征企业所得税</t>
  </si>
  <si>
    <t>内地居民企业通过深港通投资且连续持有H股满12个月取得的股息红利所得免征企业所得税</t>
  </si>
  <si>
    <t>符合条件的非营利组织的收入免征企业所得税</t>
  </si>
  <si>
    <t>符合条件的非营利组织（科技企业孵化器）的收入免征企业所得税</t>
  </si>
  <si>
    <t>投资者从证券投资基金分配中取得的收入暂不征收企业所得税</t>
  </si>
  <si>
    <t>符合条件的非营利组织（国家大学科技园）的收入免征企业所得税</t>
  </si>
  <si>
    <t>中国清洁发展机制基金取得的收入免征企业所得税</t>
  </si>
  <si>
    <t>中国保险保障基金有限责任公司取得的保险保障基金等收入免征企业所得税</t>
  </si>
  <si>
    <t>综合利用资源生产产品取得的收入在计算应纳税所得额时减计收入</t>
  </si>
  <si>
    <t>金融机构取得的涉农贷款利息收入在计算应纳税所得额时减计收入</t>
  </si>
  <si>
    <t>保险机构取得的涉农保费收入在计算应纳税所得额时减计收入</t>
  </si>
  <si>
    <t>小额贷款公司取得的农户小额贷款利息收入在计算应纳税所得额时减计收入</t>
  </si>
  <si>
    <t>取得铁路债券利息收入减半征收企业所得税</t>
  </si>
  <si>
    <t>开发新技术、新产品、新工艺发生的研究开发费用加计扣除</t>
  </si>
  <si>
    <t>企业为获得创新性、创意性、突破性的产品进行创意设计活动而发生的相关费用加计扣除</t>
  </si>
  <si>
    <t>科技型中小企业开发新技术、新产品、新工艺发生的研究开发费用加计扣除</t>
  </si>
  <si>
    <t>安置残疾人员所支付的工资加计扣除</t>
  </si>
  <si>
    <t>从事农、林、牧、渔业项目的所得减免征收企业所得税</t>
  </si>
  <si>
    <t>实施清洁发展机制项目的所得定期减免企业所得税</t>
  </si>
  <si>
    <t>从事国家重点扶持的公共基础设施项目投资经营的所得定期减免企业所得税</t>
  </si>
  <si>
    <t>从事符合条件的环境保护、节能节水项目的所得定期减免企业所得税</t>
  </si>
  <si>
    <t>符合条件的技术转让所得减免征收企业所得税</t>
  </si>
  <si>
    <t>符合条件的节能服务公司实施合同能源管理项目的所得定期减免企业所得税</t>
  </si>
  <si>
    <t>投资于未上市的中小高新技术企业的创业投资企业按投资额的一定比例抵扣应纳税所得额</t>
  </si>
  <si>
    <t>投资于种子期、初创期科技型企业的创业投资企业按投资额的一定比例抵扣应纳税所得额</t>
  </si>
  <si>
    <t>投资于未上市的中小高新技术企业的有限合伙制创业投资企业法人合伙人按投资额的一定比例抵扣应纳税所得额</t>
  </si>
  <si>
    <t>投资于种子期、初创期科技型企业的有限合伙制创业投资企业法人合伙人按投资额的一定比例抵扣应纳税所得额</t>
  </si>
  <si>
    <t>符合条件的小型微利企业减免企业所得税</t>
  </si>
  <si>
    <t>国家需要重点扶持的高新技术企业减按15%的税率征收企业所得税</t>
  </si>
  <si>
    <t>支持和促进重点群体创业就业企业限额减征企业所得税</t>
  </si>
  <si>
    <t>扶持自主就业退役士兵创业就业企业限额减征企业所得税</t>
  </si>
  <si>
    <t>符合条件的生产和装配伤残人员专门用品企业免征企业所得税</t>
  </si>
  <si>
    <t>动漫企业自主开发、生产动漫产品定期减免企业所得税</t>
  </si>
  <si>
    <t>符合条件的集成电路封装、测试企业定期减免企业所得税</t>
  </si>
  <si>
    <t>符合条件的集成电路关键专用材料生产企业、集成电路专用设备生产企业定期减免企业所得税</t>
  </si>
  <si>
    <t>经营性文化事业单位转制为企业的免征企业所得税</t>
  </si>
  <si>
    <t>技术先进型服务企业减按15%的税率征收企业所得税</t>
  </si>
  <si>
    <t>服务贸易创新发展试点地区符合条件的技术先进型服务企业减按15%的税率征收企业所得税</t>
  </si>
  <si>
    <t>购置用于环境保护、节能节水、安全生产等专用设备的投资额按一定比例实行税额抵免</t>
  </si>
  <si>
    <t>固定资产或购入软件等可以加速折旧或摊销</t>
  </si>
  <si>
    <t>固定资产加速折旧或一次性扣除</t>
  </si>
  <si>
    <t>享受过渡期税收优惠定期减免企业所得税</t>
  </si>
  <si>
    <t>外国政府利息免征企业所得税</t>
  </si>
  <si>
    <t>国际金融组织利息免征企业所得税</t>
  </si>
  <si>
    <t>QFII和RQFII股票转让免征企业所得税</t>
  </si>
  <si>
    <t>沪港通A股转让免征企业所得税</t>
  </si>
  <si>
    <t>境外投资者以分配利润直接投资暂不征收预提所得税</t>
  </si>
  <si>
    <t>设立机构、场所的非居民企业从居民企业取得与该机构、场所有实际联系的股息、红利免征企业所得税</t>
  </si>
  <si>
    <t>企业所得税优惠办理</t>
    <phoneticPr fontId="8" type="noConversion"/>
  </si>
  <si>
    <t>抄报税</t>
    <phoneticPr fontId="8" type="noConversion"/>
  </si>
  <si>
    <t>证明办理</t>
    <phoneticPr fontId="8" type="noConversion"/>
  </si>
  <si>
    <t>完税证明开具</t>
  </si>
  <si>
    <t>完税证明开具（文书式）</t>
  </si>
  <si>
    <r>
      <t xml:space="preserve">安徽省办税事项“全程网上办”清单
</t>
    </r>
    <r>
      <rPr>
        <sz val="20"/>
        <color theme="1"/>
        <rFont val="宋体"/>
        <charset val="134"/>
      </rPr>
      <t>(</t>
    </r>
    <r>
      <rPr>
        <sz val="20"/>
        <color theme="1"/>
        <rFont val="宋体"/>
        <family val="3"/>
        <charset val="134"/>
      </rPr>
      <t>7</t>
    </r>
    <r>
      <rPr>
        <sz val="20"/>
        <color theme="1"/>
        <rFont val="宋体"/>
        <charset val="134"/>
      </rPr>
      <t>大类82项610个业务)</t>
    </r>
    <phoneticPr fontId="8" type="noConversion"/>
  </si>
  <si>
    <t>附件2：</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</si>
</sst>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2"/>
      <name val="宋体"/>
      <charset val="134"/>
    </font>
    <font>
      <b/>
      <sz val="20"/>
      <color theme="1"/>
      <name val="宋体"/>
      <charset val="134"/>
      <scheme val="minor"/>
    </font>
    <font>
      <b/>
      <sz val="12"/>
      <name val="宋体"/>
      <charset val="134"/>
    </font>
    <font>
      <sz val="12"/>
      <color indexed="8"/>
      <name val="宋体"/>
      <charset val="134"/>
    </font>
    <font>
      <sz val="11"/>
      <color indexed="8"/>
      <name val="宋体"/>
      <charset val="134"/>
    </font>
    <font>
      <sz val="11"/>
      <color indexed="8"/>
      <name val="Tahoma"/>
      <family val="2"/>
    </font>
    <font>
      <sz val="20"/>
      <color theme="1"/>
      <name val="宋体"/>
      <charset val="134"/>
    </font>
    <font>
      <sz val="9"/>
      <name val="宋体"/>
      <charset val="134"/>
      <scheme val="minor"/>
    </font>
    <font>
      <sz val="12"/>
      <name val="宋体"/>
      <family val="3"/>
      <charset val="134"/>
    </font>
    <font>
      <sz val="20"/>
      <color theme="1"/>
      <name val="宋体"/>
      <family val="3"/>
      <charset val="134"/>
    </font>
    <font>
      <b/>
      <sz val="20"/>
      <color theme="1"/>
      <name val="宋体"/>
      <family val="3"/>
      <charset val="134"/>
    </font>
    <font>
      <sz val="12"/>
      <color indexed="8"/>
      <name val="宋体"/>
      <family val="3"/>
      <charset val="134"/>
    </font>
    <font>
      <sz val="14"/>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6" fillId="0" borderId="0"/>
    <xf numFmtId="0" fontId="1" fillId="0" borderId="0" applyProtection="0">
      <alignment vertical="center"/>
    </xf>
    <xf numFmtId="0" fontId="5" fillId="0" borderId="0">
      <alignment vertical="center"/>
    </xf>
    <xf numFmtId="0" fontId="1" fillId="0" borderId="0"/>
  </cellStyleXfs>
  <cellXfs count="73">
    <xf numFmtId="0" fontId="0" fillId="0" borderId="0" xfId="0"/>
    <xf numFmtId="0" fontId="1" fillId="2" borderId="1" xfId="2" applyFont="1" applyFill="1" applyBorder="1" applyAlignment="1" applyProtection="1">
      <alignment horizontal="left" vertical="center" wrapText="1"/>
    </xf>
    <xf numFmtId="0" fontId="1" fillId="0" borderId="1" xfId="2"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3" borderId="1" xfId="2"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xf>
    <xf numFmtId="0" fontId="3" fillId="2" borderId="1" xfId="4"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1" fillId="2" borderId="1" xfId="0"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0" borderId="1" xfId="4" applyFont="1" applyFill="1" applyBorder="1" applyAlignment="1">
      <alignment horizontal="left" vertical="center" wrapText="1"/>
    </xf>
    <xf numFmtId="0" fontId="1" fillId="0" borderId="1" xfId="3" applyFont="1" applyFill="1" applyBorder="1" applyAlignment="1" applyProtection="1">
      <alignment horizontal="left" vertical="center" wrapText="1"/>
    </xf>
    <xf numFmtId="0" fontId="1" fillId="2" borderId="1" xfId="3"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 xfId="2" applyFont="1" applyFill="1" applyBorder="1" applyAlignment="1" applyProtection="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 fillId="2" borderId="1"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1" xfId="4" applyFont="1" applyFill="1" applyBorder="1" applyAlignment="1">
      <alignment vertical="center"/>
    </xf>
    <xf numFmtId="0" fontId="1" fillId="2" borderId="1" xfId="2" applyFont="1" applyFill="1" applyBorder="1" applyAlignment="1" applyProtection="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2" applyFont="1" applyFill="1" applyBorder="1" applyAlignment="1" applyProtection="1">
      <alignment vertical="center" wrapText="1"/>
    </xf>
    <xf numFmtId="0" fontId="1" fillId="0" borderId="1" xfId="0" applyFont="1" applyFill="1" applyBorder="1" applyAlignment="1" applyProtection="1">
      <alignment vertical="center" wrapText="1"/>
    </xf>
    <xf numFmtId="0" fontId="9" fillId="2" borderId="1" xfId="0" applyFont="1" applyFill="1" applyBorder="1" applyAlignment="1">
      <alignment vertical="center" wrapText="1"/>
    </xf>
    <xf numFmtId="0" fontId="0" fillId="0" borderId="1" xfId="0" applyBorder="1" applyAlignment="1">
      <alignment horizontal="center" vertical="center"/>
    </xf>
    <xf numFmtId="0" fontId="9" fillId="2" borderId="1" xfId="0" applyFont="1" applyFill="1" applyBorder="1" applyAlignment="1" applyProtection="1">
      <alignment vertical="center" wrapText="1"/>
    </xf>
    <xf numFmtId="0" fontId="0" fillId="0" borderId="3" xfId="0" applyBorder="1" applyAlignment="1">
      <alignment horizontal="center" vertical="center"/>
    </xf>
    <xf numFmtId="0" fontId="4" fillId="0" borderId="3" xfId="4" applyFont="1" applyFill="1" applyBorder="1" applyAlignment="1">
      <alignment horizontal="center" vertical="center" wrapText="1"/>
    </xf>
    <xf numFmtId="0" fontId="9" fillId="2" borderId="1" xfId="0" applyFont="1" applyFill="1" applyBorder="1" applyAlignment="1" applyProtection="1">
      <alignment vertical="center" wrapText="1"/>
    </xf>
    <xf numFmtId="0" fontId="9" fillId="0" borderId="1" xfId="4" applyFont="1" applyFill="1" applyBorder="1" applyAlignment="1">
      <alignment horizontal="left" vertical="center" wrapText="1"/>
    </xf>
    <xf numFmtId="0" fontId="0" fillId="0" borderId="1" xfId="0"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9"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4" applyFont="1" applyFill="1" applyBorder="1" applyAlignment="1">
      <alignment vertical="center"/>
    </xf>
    <xf numFmtId="0" fontId="9" fillId="2" borderId="1" xfId="0" applyFont="1" applyFill="1" applyBorder="1" applyAlignment="1" applyProtection="1">
      <alignment vertical="center" wrapText="1"/>
    </xf>
    <xf numFmtId="0" fontId="1" fillId="2" borderId="1" xfId="4" applyFont="1" applyFill="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9" fillId="2" borderId="4" xfId="0" applyFont="1" applyFill="1" applyBorder="1" applyAlignment="1">
      <alignment horizontal="center" vertical="center" wrapText="1"/>
    </xf>
    <xf numFmtId="0" fontId="1" fillId="2" borderId="2" xfId="4" applyFont="1" applyFill="1" applyBorder="1" applyAlignment="1">
      <alignment horizontal="left" vertical="center"/>
    </xf>
    <xf numFmtId="0" fontId="1" fillId="2" borderId="4" xfId="4" applyFont="1" applyFill="1" applyBorder="1" applyAlignment="1">
      <alignment horizontal="left" vertical="center"/>
    </xf>
    <xf numFmtId="0" fontId="1" fillId="2" borderId="3" xfId="4" applyFont="1" applyFill="1" applyBorder="1" applyAlignment="1">
      <alignment horizontal="left" vertical="center"/>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0" fontId="12" fillId="0" borderId="2"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1" fillId="0" borderId="2" xfId="0" applyFont="1" applyFill="1" applyBorder="1" applyAlignment="1">
      <alignment vertical="center" wrapText="1"/>
    </xf>
    <xf numFmtId="0" fontId="1" fillId="0" borderId="4" xfId="0" applyFont="1" applyFill="1" applyBorder="1" applyAlignment="1">
      <alignment vertical="center" wrapText="1"/>
    </xf>
    <xf numFmtId="0" fontId="1" fillId="0" borderId="3" xfId="0" applyFont="1" applyFill="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cellXfs>
  <cellStyles count="5">
    <cellStyle name="常规" xfId="0" builtinId="0"/>
    <cellStyle name="常规 2" xfId="1"/>
    <cellStyle name="常规 3" xfId="2"/>
    <cellStyle name="常规 4" xfId="3"/>
    <cellStyle name="常规_Sheet1" xfId="4"/>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3"/>
  <sheetViews>
    <sheetView tabSelected="1" zoomScale="120" zoomScaleNormal="120" workbookViewId="0">
      <selection activeCell="D5" sqref="D5:D6"/>
    </sheetView>
  </sheetViews>
  <sheetFormatPr defaultColWidth="9" defaultRowHeight="13.5" x14ac:dyDescent="0.15"/>
  <cols>
    <col min="1" max="1" width="9.875" style="6" customWidth="1"/>
    <col min="2" max="2" width="9.875" style="7" customWidth="1"/>
    <col min="3" max="3" width="26.75" customWidth="1"/>
    <col min="4" max="4" width="39.75" customWidth="1"/>
    <col min="5" max="5" width="39.25" customWidth="1"/>
  </cols>
  <sheetData>
    <row r="1" spans="1:5" ht="18.75" x14ac:dyDescent="0.15">
      <c r="A1" s="40" t="s">
        <v>652</v>
      </c>
    </row>
    <row r="2" spans="1:5" ht="54.95" customHeight="1" x14ac:dyDescent="0.15">
      <c r="A2" s="41" t="s">
        <v>651</v>
      </c>
      <c r="B2" s="42"/>
      <c r="C2" s="42"/>
      <c r="D2" s="42"/>
      <c r="E2" s="42"/>
    </row>
    <row r="3" spans="1:5" ht="14.25" x14ac:dyDescent="0.15">
      <c r="A3" s="8" t="s">
        <v>574</v>
      </c>
      <c r="B3" s="8" t="s">
        <v>575</v>
      </c>
      <c r="C3" s="8" t="s">
        <v>0</v>
      </c>
      <c r="D3" s="8" t="s">
        <v>572</v>
      </c>
      <c r="E3" s="8" t="s">
        <v>573</v>
      </c>
    </row>
    <row r="4" spans="1:5" ht="14.25" x14ac:dyDescent="0.15">
      <c r="A4" s="9">
        <v>1</v>
      </c>
      <c r="B4" s="10">
        <v>1</v>
      </c>
      <c r="C4" s="44" t="s">
        <v>587</v>
      </c>
      <c r="D4" s="24" t="s">
        <v>1</v>
      </c>
      <c r="E4" s="11" t="s">
        <v>1</v>
      </c>
    </row>
    <row r="5" spans="1:5" ht="14.25" x14ac:dyDescent="0.15">
      <c r="A5" s="43">
        <v>2</v>
      </c>
      <c r="B5" s="10">
        <v>2</v>
      </c>
      <c r="C5" s="45"/>
      <c r="D5" s="52" t="s">
        <v>2</v>
      </c>
      <c r="E5" s="11" t="s">
        <v>3</v>
      </c>
    </row>
    <row r="6" spans="1:5" ht="14.25" x14ac:dyDescent="0.15">
      <c r="A6" s="43"/>
      <c r="B6" s="10">
        <v>3</v>
      </c>
      <c r="C6" s="45"/>
      <c r="D6" s="52"/>
      <c r="E6" s="11" t="s">
        <v>4</v>
      </c>
    </row>
    <row r="7" spans="1:5" ht="14.25" x14ac:dyDescent="0.15">
      <c r="A7" s="9">
        <v>3</v>
      </c>
      <c r="B7" s="10">
        <v>4</v>
      </c>
      <c r="C7" s="45"/>
      <c r="D7" s="24" t="s">
        <v>5</v>
      </c>
      <c r="E7" s="11" t="s">
        <v>5</v>
      </c>
    </row>
    <row r="8" spans="1:5" ht="14.25" x14ac:dyDescent="0.15">
      <c r="A8" s="9">
        <v>4</v>
      </c>
      <c r="B8" s="33">
        <v>5</v>
      </c>
      <c r="C8" s="45"/>
      <c r="D8" s="25" t="s">
        <v>6</v>
      </c>
      <c r="E8" s="19" t="s">
        <v>6</v>
      </c>
    </row>
    <row r="9" spans="1:5" ht="14.25" x14ac:dyDescent="0.15">
      <c r="A9" s="43">
        <v>5</v>
      </c>
      <c r="B9" s="10">
        <v>6</v>
      </c>
      <c r="C9" s="45"/>
      <c r="D9" s="53" t="s">
        <v>7</v>
      </c>
      <c r="E9" s="19" t="s">
        <v>7</v>
      </c>
    </row>
    <row r="10" spans="1:5" ht="14.25" x14ac:dyDescent="0.15">
      <c r="A10" s="43"/>
      <c r="B10" s="10">
        <v>7</v>
      </c>
      <c r="C10" s="45"/>
      <c r="D10" s="53"/>
      <c r="E10" s="19" t="s">
        <v>8</v>
      </c>
    </row>
    <row r="11" spans="1:5" ht="14.25" x14ac:dyDescent="0.15">
      <c r="A11" s="9">
        <v>6</v>
      </c>
      <c r="B11" s="10">
        <v>8</v>
      </c>
      <c r="C11" s="45"/>
      <c r="D11" s="25" t="s">
        <v>9</v>
      </c>
      <c r="E11" s="19" t="s">
        <v>9</v>
      </c>
    </row>
    <row r="12" spans="1:5" ht="14.25" x14ac:dyDescent="0.15">
      <c r="A12" s="9">
        <v>7</v>
      </c>
      <c r="B12" s="10">
        <v>9</v>
      </c>
      <c r="C12" s="45"/>
      <c r="D12" s="25" t="s">
        <v>10</v>
      </c>
      <c r="E12" s="19" t="s">
        <v>10</v>
      </c>
    </row>
    <row r="13" spans="1:5" ht="14.25" x14ac:dyDescent="0.15">
      <c r="A13" s="9">
        <v>8</v>
      </c>
      <c r="B13" s="10">
        <v>10</v>
      </c>
      <c r="C13" s="45"/>
      <c r="D13" s="25" t="s">
        <v>11</v>
      </c>
      <c r="E13" s="19" t="s">
        <v>11</v>
      </c>
    </row>
    <row r="14" spans="1:5" ht="14.25" x14ac:dyDescent="0.15">
      <c r="A14" s="39">
        <v>9</v>
      </c>
      <c r="B14" s="10">
        <v>11</v>
      </c>
      <c r="C14" s="45"/>
      <c r="D14" s="26" t="s">
        <v>12</v>
      </c>
      <c r="E14" s="19" t="s">
        <v>13</v>
      </c>
    </row>
    <row r="15" spans="1:5" ht="14.25" x14ac:dyDescent="0.15">
      <c r="A15" s="39">
        <v>10</v>
      </c>
      <c r="B15" s="10">
        <v>12</v>
      </c>
      <c r="C15" s="45"/>
      <c r="D15" s="26" t="s">
        <v>14</v>
      </c>
      <c r="E15" s="19" t="s">
        <v>15</v>
      </c>
    </row>
    <row r="16" spans="1:5" ht="14.25" x14ac:dyDescent="0.15">
      <c r="A16" s="39">
        <v>11</v>
      </c>
      <c r="B16" s="10">
        <v>13</v>
      </c>
      <c r="C16" s="46"/>
      <c r="D16" s="26" t="s">
        <v>16</v>
      </c>
      <c r="E16" s="19" t="s">
        <v>17</v>
      </c>
    </row>
    <row r="17" spans="1:5" ht="14.25" x14ac:dyDescent="0.15">
      <c r="A17" s="39">
        <v>12</v>
      </c>
      <c r="B17" s="10">
        <v>14</v>
      </c>
      <c r="C17" s="44" t="s">
        <v>588</v>
      </c>
      <c r="D17" s="25" t="s">
        <v>18</v>
      </c>
      <c r="E17" s="19" t="s">
        <v>18</v>
      </c>
    </row>
    <row r="18" spans="1:5" ht="14.25" x14ac:dyDescent="0.15">
      <c r="A18" s="39">
        <v>13</v>
      </c>
      <c r="B18" s="10">
        <v>15</v>
      </c>
      <c r="C18" s="57"/>
      <c r="D18" s="34" t="s">
        <v>647</v>
      </c>
      <c r="E18" s="19" t="s">
        <v>647</v>
      </c>
    </row>
    <row r="19" spans="1:5" ht="14.25" x14ac:dyDescent="0.15">
      <c r="A19" s="39">
        <v>14</v>
      </c>
      <c r="B19" s="10">
        <v>16</v>
      </c>
      <c r="C19" s="45"/>
      <c r="D19" s="25" t="s">
        <v>19</v>
      </c>
      <c r="E19" s="19" t="s">
        <v>19</v>
      </c>
    </row>
    <row r="20" spans="1:5" ht="14.25" x14ac:dyDescent="0.15">
      <c r="A20" s="39">
        <v>15</v>
      </c>
      <c r="B20" s="10">
        <v>17</v>
      </c>
      <c r="C20" s="45"/>
      <c r="D20" s="25" t="s">
        <v>20</v>
      </c>
      <c r="E20" s="19" t="s">
        <v>20</v>
      </c>
    </row>
    <row r="21" spans="1:5" ht="14.25" x14ac:dyDescent="0.15">
      <c r="A21" s="39">
        <v>16</v>
      </c>
      <c r="B21" s="10">
        <v>18</v>
      </c>
      <c r="C21" s="46"/>
      <c r="D21" s="25" t="s">
        <v>21</v>
      </c>
      <c r="E21" s="19" t="s">
        <v>21</v>
      </c>
    </row>
    <row r="22" spans="1:5" ht="14.25" x14ac:dyDescent="0.15">
      <c r="A22" s="39">
        <v>17</v>
      </c>
      <c r="B22" s="10">
        <v>19</v>
      </c>
      <c r="C22" s="44" t="s">
        <v>589</v>
      </c>
      <c r="D22" s="27" t="s">
        <v>22</v>
      </c>
      <c r="E22" s="1" t="s">
        <v>22</v>
      </c>
    </row>
    <row r="23" spans="1:5" ht="14.25" x14ac:dyDescent="0.15">
      <c r="A23" s="39">
        <v>18</v>
      </c>
      <c r="B23" s="10">
        <v>20</v>
      </c>
      <c r="C23" s="45"/>
      <c r="D23" s="27" t="s">
        <v>23</v>
      </c>
      <c r="E23" s="1" t="s">
        <v>23</v>
      </c>
    </row>
    <row r="24" spans="1:5" ht="14.25" x14ac:dyDescent="0.15">
      <c r="A24" s="39">
        <v>19</v>
      </c>
      <c r="B24" s="10">
        <v>21</v>
      </c>
      <c r="C24" s="45"/>
      <c r="D24" s="27" t="s">
        <v>24</v>
      </c>
      <c r="E24" s="1" t="s">
        <v>24</v>
      </c>
    </row>
    <row r="25" spans="1:5" ht="14.25" x14ac:dyDescent="0.15">
      <c r="A25" s="39">
        <v>20</v>
      </c>
      <c r="B25" s="10">
        <v>22</v>
      </c>
      <c r="C25" s="45"/>
      <c r="D25" s="28" t="s">
        <v>25</v>
      </c>
      <c r="E25" s="12" t="s">
        <v>25</v>
      </c>
    </row>
    <row r="26" spans="1:5" ht="14.25" x14ac:dyDescent="0.15">
      <c r="A26" s="39">
        <v>21</v>
      </c>
      <c r="B26" s="10">
        <v>23</v>
      </c>
      <c r="C26" s="45"/>
      <c r="D26" s="32" t="s">
        <v>594</v>
      </c>
      <c r="E26" s="22" t="s">
        <v>594</v>
      </c>
    </row>
    <row r="27" spans="1:5" ht="28.5" x14ac:dyDescent="0.15">
      <c r="A27" s="43">
        <v>22</v>
      </c>
      <c r="B27" s="10">
        <v>24</v>
      </c>
      <c r="C27" s="45"/>
      <c r="D27" s="54" t="s">
        <v>26</v>
      </c>
      <c r="E27" s="1" t="s">
        <v>27</v>
      </c>
    </row>
    <row r="28" spans="1:5" ht="85.5" x14ac:dyDescent="0.15">
      <c r="A28" s="43"/>
      <c r="B28" s="10">
        <v>25</v>
      </c>
      <c r="C28" s="45"/>
      <c r="D28" s="54"/>
      <c r="E28" s="12" t="s">
        <v>28</v>
      </c>
    </row>
    <row r="29" spans="1:5" ht="28.5" x14ac:dyDescent="0.15">
      <c r="A29" s="43"/>
      <c r="B29" s="10">
        <v>26</v>
      </c>
      <c r="C29" s="45"/>
      <c r="D29" s="54"/>
      <c r="E29" s="1" t="s">
        <v>29</v>
      </c>
    </row>
    <row r="30" spans="1:5" ht="28.5" x14ac:dyDescent="0.15">
      <c r="A30" s="43"/>
      <c r="B30" s="10">
        <v>27</v>
      </c>
      <c r="C30" s="45"/>
      <c r="D30" s="54"/>
      <c r="E30" s="1" t="s">
        <v>30</v>
      </c>
    </row>
    <row r="31" spans="1:5" ht="28.5" x14ac:dyDescent="0.15">
      <c r="A31" s="43"/>
      <c r="B31" s="10">
        <v>28</v>
      </c>
      <c r="C31" s="45"/>
      <c r="D31" s="54"/>
      <c r="E31" s="1" t="s">
        <v>31</v>
      </c>
    </row>
    <row r="32" spans="1:5" ht="42.75" x14ac:dyDescent="0.15">
      <c r="A32" s="43"/>
      <c r="B32" s="10">
        <v>29</v>
      </c>
      <c r="C32" s="45"/>
      <c r="D32" s="54"/>
      <c r="E32" s="1" t="s">
        <v>32</v>
      </c>
    </row>
    <row r="33" spans="1:5" ht="71.25" x14ac:dyDescent="0.15">
      <c r="A33" s="43"/>
      <c r="B33" s="10">
        <v>30</v>
      </c>
      <c r="C33" s="45"/>
      <c r="D33" s="54"/>
      <c r="E33" s="1" t="s">
        <v>33</v>
      </c>
    </row>
    <row r="34" spans="1:5" ht="57" x14ac:dyDescent="0.15">
      <c r="A34" s="43"/>
      <c r="B34" s="10">
        <v>31</v>
      </c>
      <c r="C34" s="45"/>
      <c r="D34" s="54"/>
      <c r="E34" s="1" t="s">
        <v>34</v>
      </c>
    </row>
    <row r="35" spans="1:5" ht="57" x14ac:dyDescent="0.15">
      <c r="A35" s="43"/>
      <c r="B35" s="10">
        <v>32</v>
      </c>
      <c r="C35" s="45"/>
      <c r="D35" s="54"/>
      <c r="E35" s="1" t="s">
        <v>35</v>
      </c>
    </row>
    <row r="36" spans="1:5" ht="71.25" x14ac:dyDescent="0.15">
      <c r="A36" s="43"/>
      <c r="B36" s="10">
        <v>33</v>
      </c>
      <c r="C36" s="45"/>
      <c r="D36" s="54"/>
      <c r="E36" s="1" t="s">
        <v>36</v>
      </c>
    </row>
    <row r="37" spans="1:5" ht="28.5" x14ac:dyDescent="0.15">
      <c r="A37" s="43"/>
      <c r="B37" s="10">
        <v>34</v>
      </c>
      <c r="C37" s="45"/>
      <c r="D37" s="54"/>
      <c r="E37" s="1" t="s">
        <v>37</v>
      </c>
    </row>
    <row r="38" spans="1:5" ht="42.75" x14ac:dyDescent="0.15">
      <c r="A38" s="43"/>
      <c r="B38" s="10">
        <v>35</v>
      </c>
      <c r="C38" s="45"/>
      <c r="D38" s="54"/>
      <c r="E38" s="1" t="s">
        <v>38</v>
      </c>
    </row>
    <row r="39" spans="1:5" ht="42.75" x14ac:dyDescent="0.15">
      <c r="A39" s="43"/>
      <c r="B39" s="10">
        <v>36</v>
      </c>
      <c r="C39" s="45"/>
      <c r="D39" s="54"/>
      <c r="E39" s="1" t="s">
        <v>39</v>
      </c>
    </row>
    <row r="40" spans="1:5" ht="71.25" x14ac:dyDescent="0.15">
      <c r="A40" s="43"/>
      <c r="B40" s="10">
        <v>37</v>
      </c>
      <c r="C40" s="45"/>
      <c r="D40" s="54"/>
      <c r="E40" s="1" t="s">
        <v>40</v>
      </c>
    </row>
    <row r="41" spans="1:5" ht="28.5" x14ac:dyDescent="0.15">
      <c r="A41" s="43"/>
      <c r="B41" s="10">
        <v>38</v>
      </c>
      <c r="C41" s="45"/>
      <c r="D41" s="54"/>
      <c r="E41" s="1" t="s">
        <v>41</v>
      </c>
    </row>
    <row r="42" spans="1:5" ht="42.75" x14ac:dyDescent="0.15">
      <c r="A42" s="43"/>
      <c r="B42" s="10">
        <v>39</v>
      </c>
      <c r="C42" s="45"/>
      <c r="D42" s="54"/>
      <c r="E42" s="1" t="s">
        <v>42</v>
      </c>
    </row>
    <row r="43" spans="1:5" ht="28.5" x14ac:dyDescent="0.15">
      <c r="A43" s="43"/>
      <c r="B43" s="10">
        <v>40</v>
      </c>
      <c r="C43" s="45"/>
      <c r="D43" s="54"/>
      <c r="E43" s="1" t="s">
        <v>43</v>
      </c>
    </row>
    <row r="44" spans="1:5" ht="57" x14ac:dyDescent="0.15">
      <c r="A44" s="43"/>
      <c r="B44" s="10">
        <v>41</v>
      </c>
      <c r="C44" s="45"/>
      <c r="D44" s="54"/>
      <c r="E44" s="1" t="s">
        <v>44</v>
      </c>
    </row>
    <row r="45" spans="1:5" ht="71.25" x14ac:dyDescent="0.15">
      <c r="A45" s="43"/>
      <c r="B45" s="10">
        <v>42</v>
      </c>
      <c r="C45" s="45"/>
      <c r="D45" s="54"/>
      <c r="E45" s="1" t="s">
        <v>45</v>
      </c>
    </row>
    <row r="46" spans="1:5" ht="71.25" x14ac:dyDescent="0.15">
      <c r="A46" s="43"/>
      <c r="B46" s="10">
        <v>43</v>
      </c>
      <c r="C46" s="45"/>
      <c r="D46" s="54"/>
      <c r="E46" s="1" t="s">
        <v>46</v>
      </c>
    </row>
    <row r="47" spans="1:5" ht="28.5" x14ac:dyDescent="0.15">
      <c r="A47" s="43"/>
      <c r="B47" s="10">
        <v>44</v>
      </c>
      <c r="C47" s="45"/>
      <c r="D47" s="54"/>
      <c r="E47" s="1" t="s">
        <v>47</v>
      </c>
    </row>
    <row r="48" spans="1:5" ht="28.5" x14ac:dyDescent="0.15">
      <c r="A48" s="43"/>
      <c r="B48" s="10">
        <v>45</v>
      </c>
      <c r="C48" s="45"/>
      <c r="D48" s="54"/>
      <c r="E48" s="1" t="s">
        <v>48</v>
      </c>
    </row>
    <row r="49" spans="1:5" ht="28.5" x14ac:dyDescent="0.15">
      <c r="A49" s="43"/>
      <c r="B49" s="10">
        <v>46</v>
      </c>
      <c r="C49" s="45"/>
      <c r="D49" s="54"/>
      <c r="E49" s="1" t="s">
        <v>49</v>
      </c>
    </row>
    <row r="50" spans="1:5" ht="42.75" x14ac:dyDescent="0.15">
      <c r="A50" s="43"/>
      <c r="B50" s="10">
        <v>47</v>
      </c>
      <c r="C50" s="45"/>
      <c r="D50" s="54"/>
      <c r="E50" s="1" t="s">
        <v>50</v>
      </c>
    </row>
    <row r="51" spans="1:5" ht="57" x14ac:dyDescent="0.15">
      <c r="A51" s="43"/>
      <c r="B51" s="10">
        <v>48</v>
      </c>
      <c r="C51" s="45"/>
      <c r="D51" s="54"/>
      <c r="E51" s="1" t="s">
        <v>51</v>
      </c>
    </row>
    <row r="52" spans="1:5" ht="57" x14ac:dyDescent="0.15">
      <c r="A52" s="43"/>
      <c r="B52" s="10">
        <v>49</v>
      </c>
      <c r="C52" s="45"/>
      <c r="D52" s="54"/>
      <c r="E52" s="1" t="s">
        <v>52</v>
      </c>
    </row>
    <row r="53" spans="1:5" ht="57" x14ac:dyDescent="0.15">
      <c r="A53" s="43"/>
      <c r="B53" s="10">
        <v>50</v>
      </c>
      <c r="C53" s="45"/>
      <c r="D53" s="54"/>
      <c r="E53" s="1" t="s">
        <v>53</v>
      </c>
    </row>
    <row r="54" spans="1:5" ht="42.75" x14ac:dyDescent="0.15">
      <c r="A54" s="43"/>
      <c r="B54" s="10">
        <v>51</v>
      </c>
      <c r="C54" s="45"/>
      <c r="D54" s="54"/>
      <c r="E54" s="14" t="s">
        <v>54</v>
      </c>
    </row>
    <row r="55" spans="1:5" ht="42.75" x14ac:dyDescent="0.15">
      <c r="A55" s="43"/>
      <c r="B55" s="10">
        <v>52</v>
      </c>
      <c r="C55" s="45"/>
      <c r="D55" s="54"/>
      <c r="E55" s="1" t="s">
        <v>55</v>
      </c>
    </row>
    <row r="56" spans="1:5" ht="28.5" x14ac:dyDescent="0.15">
      <c r="A56" s="43"/>
      <c r="B56" s="10">
        <v>53</v>
      </c>
      <c r="C56" s="45"/>
      <c r="D56" s="54"/>
      <c r="E56" s="1" t="s">
        <v>56</v>
      </c>
    </row>
    <row r="57" spans="1:5" ht="57" x14ac:dyDescent="0.15">
      <c r="A57" s="43"/>
      <c r="B57" s="10">
        <v>54</v>
      </c>
      <c r="C57" s="45"/>
      <c r="D57" s="54"/>
      <c r="E57" s="1" t="s">
        <v>57</v>
      </c>
    </row>
    <row r="58" spans="1:5" ht="28.5" x14ac:dyDescent="0.15">
      <c r="A58" s="43"/>
      <c r="B58" s="10">
        <v>55</v>
      </c>
      <c r="C58" s="45"/>
      <c r="D58" s="54"/>
      <c r="E58" s="1" t="s">
        <v>58</v>
      </c>
    </row>
    <row r="59" spans="1:5" ht="42.75" x14ac:dyDescent="0.15">
      <c r="A59" s="43"/>
      <c r="B59" s="10">
        <v>56</v>
      </c>
      <c r="C59" s="45"/>
      <c r="D59" s="54"/>
      <c r="E59" s="1" t="s">
        <v>59</v>
      </c>
    </row>
    <row r="60" spans="1:5" ht="57" x14ac:dyDescent="0.15">
      <c r="A60" s="43"/>
      <c r="B60" s="10">
        <v>57</v>
      </c>
      <c r="C60" s="45"/>
      <c r="D60" s="54"/>
      <c r="E60" s="1" t="s">
        <v>60</v>
      </c>
    </row>
    <row r="61" spans="1:5" ht="71.25" x14ac:dyDescent="0.15">
      <c r="A61" s="43"/>
      <c r="B61" s="10">
        <v>58</v>
      </c>
      <c r="C61" s="45"/>
      <c r="D61" s="54"/>
      <c r="E61" s="1" t="s">
        <v>61</v>
      </c>
    </row>
    <row r="62" spans="1:5" ht="57" x14ac:dyDescent="0.15">
      <c r="A62" s="43"/>
      <c r="B62" s="10">
        <v>59</v>
      </c>
      <c r="C62" s="45"/>
      <c r="D62" s="54"/>
      <c r="E62" s="1" t="s">
        <v>62</v>
      </c>
    </row>
    <row r="63" spans="1:5" ht="57" x14ac:dyDescent="0.15">
      <c r="A63" s="43"/>
      <c r="B63" s="10">
        <v>60</v>
      </c>
      <c r="C63" s="45"/>
      <c r="D63" s="54"/>
      <c r="E63" s="14" t="s">
        <v>63</v>
      </c>
    </row>
    <row r="64" spans="1:5" ht="42.75" x14ac:dyDescent="0.15">
      <c r="A64" s="43"/>
      <c r="B64" s="10">
        <v>61</v>
      </c>
      <c r="C64" s="45"/>
      <c r="D64" s="54"/>
      <c r="E64" s="1" t="s">
        <v>64</v>
      </c>
    </row>
    <row r="65" spans="1:5" ht="42.75" x14ac:dyDescent="0.15">
      <c r="A65" s="43"/>
      <c r="B65" s="10">
        <v>62</v>
      </c>
      <c r="C65" s="45"/>
      <c r="D65" s="54"/>
      <c r="E65" s="1" t="s">
        <v>65</v>
      </c>
    </row>
    <row r="66" spans="1:5" ht="42.75" x14ac:dyDescent="0.15">
      <c r="A66" s="43"/>
      <c r="B66" s="10">
        <v>63</v>
      </c>
      <c r="C66" s="45"/>
      <c r="D66" s="54"/>
      <c r="E66" s="1" t="s">
        <v>66</v>
      </c>
    </row>
    <row r="67" spans="1:5" ht="57" x14ac:dyDescent="0.15">
      <c r="A67" s="43"/>
      <c r="B67" s="10">
        <v>64</v>
      </c>
      <c r="C67" s="45"/>
      <c r="D67" s="54"/>
      <c r="E67" s="1" t="s">
        <v>67</v>
      </c>
    </row>
    <row r="68" spans="1:5" ht="42.75" x14ac:dyDescent="0.15">
      <c r="A68" s="43"/>
      <c r="B68" s="10">
        <v>65</v>
      </c>
      <c r="C68" s="45"/>
      <c r="D68" s="54"/>
      <c r="E68" s="2" t="s">
        <v>68</v>
      </c>
    </row>
    <row r="69" spans="1:5" ht="71.25" x14ac:dyDescent="0.15">
      <c r="A69" s="43"/>
      <c r="B69" s="10">
        <v>66</v>
      </c>
      <c r="C69" s="45"/>
      <c r="D69" s="54"/>
      <c r="E69" s="1" t="s">
        <v>69</v>
      </c>
    </row>
    <row r="70" spans="1:5" ht="42.75" x14ac:dyDescent="0.15">
      <c r="A70" s="43"/>
      <c r="B70" s="10">
        <v>67</v>
      </c>
      <c r="C70" s="45"/>
      <c r="D70" s="54"/>
      <c r="E70" s="1" t="s">
        <v>70</v>
      </c>
    </row>
    <row r="71" spans="1:5" ht="42.75" x14ac:dyDescent="0.15">
      <c r="A71" s="43"/>
      <c r="B71" s="10">
        <v>68</v>
      </c>
      <c r="C71" s="45"/>
      <c r="D71" s="54"/>
      <c r="E71" s="1" t="s">
        <v>71</v>
      </c>
    </row>
    <row r="72" spans="1:5" ht="42.75" x14ac:dyDescent="0.15">
      <c r="A72" s="43"/>
      <c r="B72" s="10">
        <v>69</v>
      </c>
      <c r="C72" s="45"/>
      <c r="D72" s="54"/>
      <c r="E72" s="14" t="s">
        <v>72</v>
      </c>
    </row>
    <row r="73" spans="1:5" ht="28.5" x14ac:dyDescent="0.15">
      <c r="A73" s="43"/>
      <c r="B73" s="10">
        <v>70</v>
      </c>
      <c r="C73" s="45"/>
      <c r="D73" s="54"/>
      <c r="E73" s="1" t="s">
        <v>73</v>
      </c>
    </row>
    <row r="74" spans="1:5" ht="28.5" x14ac:dyDescent="0.15">
      <c r="A74" s="43"/>
      <c r="B74" s="10">
        <v>71</v>
      </c>
      <c r="C74" s="45"/>
      <c r="D74" s="54"/>
      <c r="E74" s="1" t="s">
        <v>74</v>
      </c>
    </row>
    <row r="75" spans="1:5" ht="14.25" x14ac:dyDescent="0.15">
      <c r="A75" s="9">
        <v>23</v>
      </c>
      <c r="B75" s="10">
        <v>72</v>
      </c>
      <c r="C75" s="45"/>
      <c r="D75" s="27" t="s">
        <v>75</v>
      </c>
      <c r="E75" s="1" t="s">
        <v>75</v>
      </c>
    </row>
    <row r="76" spans="1:5" ht="14.25" x14ac:dyDescent="0.15">
      <c r="A76" s="9">
        <v>24</v>
      </c>
      <c r="B76" s="10">
        <v>73</v>
      </c>
      <c r="C76" s="45"/>
      <c r="D76" s="27" t="s">
        <v>76</v>
      </c>
      <c r="E76" s="1" t="s">
        <v>76</v>
      </c>
    </row>
    <row r="77" spans="1:5" ht="14.25" x14ac:dyDescent="0.15">
      <c r="A77" s="9">
        <v>25</v>
      </c>
      <c r="B77" s="10">
        <v>74</v>
      </c>
      <c r="C77" s="45"/>
      <c r="D77" s="27" t="s">
        <v>77</v>
      </c>
      <c r="E77" s="1" t="s">
        <v>77</v>
      </c>
    </row>
    <row r="78" spans="1:5" ht="14.25" x14ac:dyDescent="0.15">
      <c r="A78" s="39">
        <v>26</v>
      </c>
      <c r="B78" s="10">
        <v>75</v>
      </c>
      <c r="C78" s="45"/>
      <c r="D78" s="27" t="s">
        <v>78</v>
      </c>
      <c r="E78" s="1" t="s">
        <v>78</v>
      </c>
    </row>
    <row r="79" spans="1:5" ht="14.25" x14ac:dyDescent="0.15">
      <c r="A79" s="39">
        <v>27</v>
      </c>
      <c r="B79" s="10">
        <v>76</v>
      </c>
      <c r="C79" s="45"/>
      <c r="D79" s="27" t="s">
        <v>79</v>
      </c>
      <c r="E79" s="1" t="s">
        <v>79</v>
      </c>
    </row>
    <row r="80" spans="1:5" ht="14.25" x14ac:dyDescent="0.15">
      <c r="A80" s="39">
        <v>28</v>
      </c>
      <c r="B80" s="10">
        <v>77</v>
      </c>
      <c r="C80" s="45"/>
      <c r="D80" s="27" t="s">
        <v>80</v>
      </c>
      <c r="E80" s="1" t="s">
        <v>80</v>
      </c>
    </row>
    <row r="81" spans="1:5" ht="14.25" x14ac:dyDescent="0.15">
      <c r="A81" s="39">
        <v>29</v>
      </c>
      <c r="B81" s="10">
        <v>78</v>
      </c>
      <c r="C81" s="45"/>
      <c r="D81" s="27" t="s">
        <v>81</v>
      </c>
      <c r="E81" s="1" t="s">
        <v>81</v>
      </c>
    </row>
    <row r="82" spans="1:5" ht="28.5" x14ac:dyDescent="0.15">
      <c r="A82" s="39">
        <v>30</v>
      </c>
      <c r="B82" s="10">
        <v>79</v>
      </c>
      <c r="C82" s="45"/>
      <c r="D82" s="30" t="s">
        <v>82</v>
      </c>
      <c r="E82" s="2" t="s">
        <v>82</v>
      </c>
    </row>
    <row r="83" spans="1:5" ht="28.5" x14ac:dyDescent="0.15">
      <c r="A83" s="39">
        <v>31</v>
      </c>
      <c r="B83" s="10">
        <v>80</v>
      </c>
      <c r="C83" s="45"/>
      <c r="D83" s="30" t="s">
        <v>83</v>
      </c>
      <c r="E83" s="2" t="s">
        <v>83</v>
      </c>
    </row>
    <row r="84" spans="1:5" ht="28.5" x14ac:dyDescent="0.15">
      <c r="A84" s="39">
        <v>32</v>
      </c>
      <c r="B84" s="10">
        <v>81</v>
      </c>
      <c r="C84" s="45"/>
      <c r="D84" s="30" t="s">
        <v>84</v>
      </c>
      <c r="E84" s="2" t="s">
        <v>84</v>
      </c>
    </row>
    <row r="85" spans="1:5" ht="28.5" x14ac:dyDescent="0.15">
      <c r="A85" s="39">
        <v>33</v>
      </c>
      <c r="B85" s="10">
        <v>82</v>
      </c>
      <c r="C85" s="45"/>
      <c r="D85" s="30" t="s">
        <v>85</v>
      </c>
      <c r="E85" s="2" t="s">
        <v>85</v>
      </c>
    </row>
    <row r="86" spans="1:5" ht="14.25" x14ac:dyDescent="0.15">
      <c r="A86" s="39">
        <v>34</v>
      </c>
      <c r="B86" s="10">
        <v>83</v>
      </c>
      <c r="C86" s="45"/>
      <c r="D86" s="31" t="s">
        <v>86</v>
      </c>
      <c r="E86" s="4" t="s">
        <v>86</v>
      </c>
    </row>
    <row r="87" spans="1:5" ht="14.25" x14ac:dyDescent="0.15">
      <c r="A87" s="39">
        <v>35</v>
      </c>
      <c r="B87" s="10">
        <v>84</v>
      </c>
      <c r="C87" s="45"/>
      <c r="D87" s="30" t="s">
        <v>87</v>
      </c>
      <c r="E87" s="2" t="s">
        <v>87</v>
      </c>
    </row>
    <row r="88" spans="1:5" ht="14.25" x14ac:dyDescent="0.15">
      <c r="A88" s="39">
        <v>36</v>
      </c>
      <c r="B88" s="10">
        <v>85</v>
      </c>
      <c r="C88" s="45"/>
      <c r="D88" s="30" t="s">
        <v>88</v>
      </c>
      <c r="E88" s="2" t="s">
        <v>88</v>
      </c>
    </row>
    <row r="89" spans="1:5" ht="14.25" x14ac:dyDescent="0.15">
      <c r="A89" s="39">
        <v>37</v>
      </c>
      <c r="B89" s="10">
        <v>86</v>
      </c>
      <c r="C89" s="45"/>
      <c r="D89" s="30" t="s">
        <v>89</v>
      </c>
      <c r="E89" s="2" t="s">
        <v>89</v>
      </c>
    </row>
    <row r="90" spans="1:5" ht="14.25" x14ac:dyDescent="0.15">
      <c r="A90" s="39">
        <v>38</v>
      </c>
      <c r="B90" s="10">
        <v>87</v>
      </c>
      <c r="C90" s="45"/>
      <c r="D90" s="30" t="s">
        <v>90</v>
      </c>
      <c r="E90" s="2" t="s">
        <v>90</v>
      </c>
    </row>
    <row r="91" spans="1:5" ht="14.25" x14ac:dyDescent="0.15">
      <c r="A91" s="39">
        <v>39</v>
      </c>
      <c r="B91" s="10">
        <v>88</v>
      </c>
      <c r="C91" s="45"/>
      <c r="D91" s="30" t="s">
        <v>91</v>
      </c>
      <c r="E91" s="2" t="s">
        <v>91</v>
      </c>
    </row>
    <row r="92" spans="1:5" ht="14.25" x14ac:dyDescent="0.15">
      <c r="A92" s="39">
        <v>40</v>
      </c>
      <c r="B92" s="10">
        <v>89</v>
      </c>
      <c r="C92" s="45"/>
      <c r="D92" s="30" t="s">
        <v>92</v>
      </c>
      <c r="E92" s="2" t="s">
        <v>92</v>
      </c>
    </row>
    <row r="93" spans="1:5" ht="14.25" x14ac:dyDescent="0.15">
      <c r="A93" s="39">
        <v>41</v>
      </c>
      <c r="B93" s="10">
        <v>90</v>
      </c>
      <c r="C93" s="45"/>
      <c r="D93" s="30" t="s">
        <v>93</v>
      </c>
      <c r="E93" s="2" t="s">
        <v>93</v>
      </c>
    </row>
    <row r="94" spans="1:5" ht="14.25" x14ac:dyDescent="0.15">
      <c r="A94" s="39">
        <v>42</v>
      </c>
      <c r="B94" s="10">
        <v>91</v>
      </c>
      <c r="C94" s="45"/>
      <c r="D94" s="30" t="s">
        <v>94</v>
      </c>
      <c r="E94" s="2" t="s">
        <v>94</v>
      </c>
    </row>
    <row r="95" spans="1:5" ht="14.25" x14ac:dyDescent="0.15">
      <c r="A95" s="39">
        <v>43</v>
      </c>
      <c r="B95" s="10">
        <v>92</v>
      </c>
      <c r="C95" s="45"/>
      <c r="D95" s="30" t="s">
        <v>95</v>
      </c>
      <c r="E95" s="2" t="s">
        <v>95</v>
      </c>
    </row>
    <row r="96" spans="1:5" ht="14.25" x14ac:dyDescent="0.15">
      <c r="A96" s="39">
        <v>44</v>
      </c>
      <c r="B96" s="10">
        <v>93</v>
      </c>
      <c r="C96" s="45"/>
      <c r="D96" s="30" t="s">
        <v>96</v>
      </c>
      <c r="E96" s="2" t="s">
        <v>96</v>
      </c>
    </row>
    <row r="97" spans="1:5" ht="14.25" x14ac:dyDescent="0.15">
      <c r="A97" s="39">
        <v>45</v>
      </c>
      <c r="B97" s="10">
        <v>94</v>
      </c>
      <c r="C97" s="45"/>
      <c r="D97" s="30" t="s">
        <v>97</v>
      </c>
      <c r="E97" s="2" t="s">
        <v>97</v>
      </c>
    </row>
    <row r="98" spans="1:5" ht="14.25" x14ac:dyDescent="0.15">
      <c r="A98" s="39">
        <v>46</v>
      </c>
      <c r="B98" s="10">
        <v>95</v>
      </c>
      <c r="C98" s="45"/>
      <c r="D98" s="30" t="s">
        <v>98</v>
      </c>
      <c r="E98" s="2" t="s">
        <v>98</v>
      </c>
    </row>
    <row r="99" spans="1:5" ht="14.25" x14ac:dyDescent="0.15">
      <c r="A99" s="39">
        <v>47</v>
      </c>
      <c r="B99" s="10">
        <v>96</v>
      </c>
      <c r="C99" s="45"/>
      <c r="D99" s="30" t="s">
        <v>99</v>
      </c>
      <c r="E99" s="2" t="s">
        <v>99</v>
      </c>
    </row>
    <row r="100" spans="1:5" ht="14.25" x14ac:dyDescent="0.15">
      <c r="A100" s="39">
        <v>48</v>
      </c>
      <c r="B100" s="10">
        <v>97</v>
      </c>
      <c r="C100" s="45"/>
      <c r="D100" s="30" t="s">
        <v>100</v>
      </c>
      <c r="E100" s="2" t="s">
        <v>100</v>
      </c>
    </row>
    <row r="101" spans="1:5" ht="14.25" x14ac:dyDescent="0.15">
      <c r="A101" s="39">
        <v>49</v>
      </c>
      <c r="B101" s="10">
        <v>98</v>
      </c>
      <c r="C101" s="45"/>
      <c r="D101" s="30" t="s">
        <v>101</v>
      </c>
      <c r="E101" s="2" t="s">
        <v>101</v>
      </c>
    </row>
    <row r="102" spans="1:5" ht="14.25" x14ac:dyDescent="0.15">
      <c r="A102" s="39">
        <v>50</v>
      </c>
      <c r="B102" s="10">
        <v>99</v>
      </c>
      <c r="C102" s="45"/>
      <c r="D102" s="27" t="s">
        <v>102</v>
      </c>
      <c r="E102" s="1" t="s">
        <v>102</v>
      </c>
    </row>
    <row r="103" spans="1:5" ht="14.25" x14ac:dyDescent="0.15">
      <c r="A103" s="39">
        <v>51</v>
      </c>
      <c r="B103" s="10">
        <v>100</v>
      </c>
      <c r="C103" s="45"/>
      <c r="D103" s="27" t="s">
        <v>103</v>
      </c>
      <c r="E103" s="1" t="s">
        <v>103</v>
      </c>
    </row>
    <row r="104" spans="1:5" ht="14.25" x14ac:dyDescent="0.15">
      <c r="A104" s="39">
        <v>52</v>
      </c>
      <c r="B104" s="10">
        <v>101</v>
      </c>
      <c r="C104" s="45"/>
      <c r="D104" s="30" t="s">
        <v>104</v>
      </c>
      <c r="E104" s="2" t="s">
        <v>104</v>
      </c>
    </row>
    <row r="105" spans="1:5" ht="14.25" x14ac:dyDescent="0.15">
      <c r="A105" s="39">
        <v>53</v>
      </c>
      <c r="B105" s="10">
        <v>102</v>
      </c>
      <c r="C105" s="45"/>
      <c r="D105" s="30" t="s">
        <v>105</v>
      </c>
      <c r="E105" s="2" t="s">
        <v>105</v>
      </c>
    </row>
    <row r="106" spans="1:5" ht="14.25" x14ac:dyDescent="0.15">
      <c r="A106" s="39">
        <v>54</v>
      </c>
      <c r="B106" s="10">
        <v>103</v>
      </c>
      <c r="C106" s="45"/>
      <c r="D106" s="30" t="s">
        <v>106</v>
      </c>
      <c r="E106" s="2" t="s">
        <v>106</v>
      </c>
    </row>
    <row r="107" spans="1:5" ht="14.25" x14ac:dyDescent="0.15">
      <c r="A107" s="39">
        <v>55</v>
      </c>
      <c r="B107" s="10">
        <v>104</v>
      </c>
      <c r="C107" s="45"/>
      <c r="D107" s="30" t="s">
        <v>107</v>
      </c>
      <c r="E107" s="2" t="s">
        <v>107</v>
      </c>
    </row>
    <row r="108" spans="1:5" ht="14.25" x14ac:dyDescent="0.15">
      <c r="A108" s="39">
        <v>56</v>
      </c>
      <c r="B108" s="10">
        <v>105</v>
      </c>
      <c r="C108" s="45"/>
      <c r="D108" s="30" t="s">
        <v>108</v>
      </c>
      <c r="E108" s="2" t="s">
        <v>108</v>
      </c>
    </row>
    <row r="109" spans="1:5" ht="14.25" x14ac:dyDescent="0.15">
      <c r="A109" s="39">
        <v>57</v>
      </c>
      <c r="B109" s="10">
        <v>106</v>
      </c>
      <c r="C109" s="45"/>
      <c r="D109" s="30" t="s">
        <v>110</v>
      </c>
      <c r="E109" s="2" t="s">
        <v>110</v>
      </c>
    </row>
    <row r="110" spans="1:5" ht="14.25" x14ac:dyDescent="0.15">
      <c r="A110" s="39">
        <v>58</v>
      </c>
      <c r="B110" s="10">
        <v>107</v>
      </c>
      <c r="C110" s="45"/>
      <c r="D110" s="30" t="s">
        <v>111</v>
      </c>
      <c r="E110" s="2" t="s">
        <v>111</v>
      </c>
    </row>
    <row r="111" spans="1:5" ht="14.25" x14ac:dyDescent="0.15">
      <c r="A111" s="39">
        <v>59</v>
      </c>
      <c r="B111" s="10">
        <v>108</v>
      </c>
      <c r="C111" s="45"/>
      <c r="D111" s="30" t="s">
        <v>112</v>
      </c>
      <c r="E111" s="2" t="s">
        <v>112</v>
      </c>
    </row>
    <row r="112" spans="1:5" ht="14.25" x14ac:dyDescent="0.15">
      <c r="A112" s="39">
        <v>60</v>
      </c>
      <c r="B112" s="10">
        <v>109</v>
      </c>
      <c r="C112" s="45"/>
      <c r="D112" s="27" t="s">
        <v>113</v>
      </c>
      <c r="E112" s="1" t="s">
        <v>113</v>
      </c>
    </row>
    <row r="113" spans="1:5" ht="14.25" x14ac:dyDescent="0.15">
      <c r="A113" s="39">
        <v>61</v>
      </c>
      <c r="B113" s="10">
        <v>110</v>
      </c>
      <c r="C113" s="46"/>
      <c r="D113" s="30" t="s">
        <v>114</v>
      </c>
      <c r="E113" s="2" t="s">
        <v>114</v>
      </c>
    </row>
    <row r="114" spans="1:5" ht="14.25" x14ac:dyDescent="0.15">
      <c r="A114" s="43">
        <v>62</v>
      </c>
      <c r="B114" s="10">
        <v>111</v>
      </c>
      <c r="C114" s="64" t="s">
        <v>590</v>
      </c>
      <c r="D114" s="52" t="s">
        <v>115</v>
      </c>
      <c r="E114" s="15" t="s">
        <v>116</v>
      </c>
    </row>
    <row r="115" spans="1:5" ht="14.25" x14ac:dyDescent="0.15">
      <c r="A115" s="43"/>
      <c r="B115" s="10">
        <v>112</v>
      </c>
      <c r="C115" s="65"/>
      <c r="D115" s="52"/>
      <c r="E115" s="15" t="s">
        <v>117</v>
      </c>
    </row>
    <row r="116" spans="1:5" ht="14.25" x14ac:dyDescent="0.15">
      <c r="A116" s="43"/>
      <c r="B116" s="10">
        <v>113</v>
      </c>
      <c r="C116" s="65"/>
      <c r="D116" s="52"/>
      <c r="E116" s="15" t="s">
        <v>118</v>
      </c>
    </row>
    <row r="117" spans="1:5" ht="28.5" x14ac:dyDescent="0.15">
      <c r="A117" s="43"/>
      <c r="B117" s="10">
        <v>114</v>
      </c>
      <c r="C117" s="65"/>
      <c r="D117" s="52"/>
      <c r="E117" s="15" t="s">
        <v>119</v>
      </c>
    </row>
    <row r="118" spans="1:5" ht="28.5" x14ac:dyDescent="0.15">
      <c r="A118" s="43"/>
      <c r="B118" s="10">
        <v>115</v>
      </c>
      <c r="C118" s="65"/>
      <c r="D118" s="52"/>
      <c r="E118" s="15" t="s">
        <v>120</v>
      </c>
    </row>
    <row r="119" spans="1:5" ht="14.25" x14ac:dyDescent="0.15">
      <c r="A119" s="43"/>
      <c r="B119" s="10">
        <v>116</v>
      </c>
      <c r="C119" s="65"/>
      <c r="D119" s="52"/>
      <c r="E119" s="15" t="s">
        <v>121</v>
      </c>
    </row>
    <row r="120" spans="1:5" ht="14.25" x14ac:dyDescent="0.15">
      <c r="A120" s="43"/>
      <c r="B120" s="10">
        <v>117</v>
      </c>
      <c r="C120" s="65"/>
      <c r="D120" s="52"/>
      <c r="E120" s="15" t="s">
        <v>122</v>
      </c>
    </row>
    <row r="121" spans="1:5" ht="14.25" x14ac:dyDescent="0.15">
      <c r="A121" s="43"/>
      <c r="B121" s="10">
        <v>118</v>
      </c>
      <c r="C121" s="65"/>
      <c r="D121" s="52"/>
      <c r="E121" s="15" t="s">
        <v>123</v>
      </c>
    </row>
    <row r="122" spans="1:5" ht="14.25" x14ac:dyDescent="0.15">
      <c r="A122" s="43"/>
      <c r="B122" s="10">
        <v>119</v>
      </c>
      <c r="C122" s="65"/>
      <c r="D122" s="52"/>
      <c r="E122" s="15" t="s">
        <v>124</v>
      </c>
    </row>
    <row r="123" spans="1:5" ht="14.25" x14ac:dyDescent="0.15">
      <c r="A123" s="43"/>
      <c r="B123" s="10">
        <v>120</v>
      </c>
      <c r="C123" s="65"/>
      <c r="D123" s="52"/>
      <c r="E123" s="15" t="s">
        <v>125</v>
      </c>
    </row>
    <row r="124" spans="1:5" ht="14.25" x14ac:dyDescent="0.15">
      <c r="A124" s="43"/>
      <c r="B124" s="10">
        <v>121</v>
      </c>
      <c r="C124" s="65"/>
      <c r="D124" s="52"/>
      <c r="E124" s="15" t="s">
        <v>126</v>
      </c>
    </row>
    <row r="125" spans="1:5" ht="14.25" x14ac:dyDescent="0.15">
      <c r="A125" s="43"/>
      <c r="B125" s="10">
        <v>122</v>
      </c>
      <c r="C125" s="65"/>
      <c r="D125" s="52"/>
      <c r="E125" s="15" t="s">
        <v>127</v>
      </c>
    </row>
    <row r="126" spans="1:5" ht="14.25" x14ac:dyDescent="0.15">
      <c r="A126" s="43"/>
      <c r="B126" s="10">
        <v>123</v>
      </c>
      <c r="C126" s="65"/>
      <c r="D126" s="52"/>
      <c r="E126" s="15" t="s">
        <v>128</v>
      </c>
    </row>
    <row r="127" spans="1:5" ht="14.25" x14ac:dyDescent="0.15">
      <c r="A127" s="43">
        <v>63</v>
      </c>
      <c r="B127" s="10">
        <v>124</v>
      </c>
      <c r="C127" s="65"/>
      <c r="D127" s="52" t="s">
        <v>129</v>
      </c>
      <c r="E127" s="15" t="s">
        <v>130</v>
      </c>
    </row>
    <row r="128" spans="1:5" ht="14.25" x14ac:dyDescent="0.15">
      <c r="A128" s="43"/>
      <c r="B128" s="10">
        <v>125</v>
      </c>
      <c r="C128" s="65"/>
      <c r="D128" s="52"/>
      <c r="E128" s="15" t="s">
        <v>131</v>
      </c>
    </row>
    <row r="129" spans="1:5" ht="14.25" x14ac:dyDescent="0.15">
      <c r="A129" s="43"/>
      <c r="B129" s="10">
        <v>126</v>
      </c>
      <c r="C129" s="65"/>
      <c r="D129" s="52"/>
      <c r="E129" s="15" t="s">
        <v>132</v>
      </c>
    </row>
    <row r="130" spans="1:5" ht="14.25" x14ac:dyDescent="0.15">
      <c r="A130" s="43"/>
      <c r="B130" s="10">
        <v>127</v>
      </c>
      <c r="C130" s="65"/>
      <c r="D130" s="52"/>
      <c r="E130" s="15" t="s">
        <v>133</v>
      </c>
    </row>
    <row r="131" spans="1:5" ht="42.75" x14ac:dyDescent="0.15">
      <c r="A131" s="43"/>
      <c r="B131" s="10">
        <v>128</v>
      </c>
      <c r="C131" s="65"/>
      <c r="D131" s="52"/>
      <c r="E131" s="15" t="s">
        <v>134</v>
      </c>
    </row>
    <row r="132" spans="1:5" ht="28.5" x14ac:dyDescent="0.15">
      <c r="A132" s="43"/>
      <c r="B132" s="10">
        <v>129</v>
      </c>
      <c r="C132" s="65"/>
      <c r="D132" s="52"/>
      <c r="E132" s="15" t="s">
        <v>135</v>
      </c>
    </row>
    <row r="133" spans="1:5" ht="28.5" x14ac:dyDescent="0.15">
      <c r="A133" s="43"/>
      <c r="B133" s="10">
        <v>130</v>
      </c>
      <c r="C133" s="65"/>
      <c r="D133" s="52"/>
      <c r="E133" s="15" t="s">
        <v>136</v>
      </c>
    </row>
    <row r="134" spans="1:5" ht="28.5" x14ac:dyDescent="0.15">
      <c r="A134" s="43"/>
      <c r="B134" s="10">
        <v>131</v>
      </c>
      <c r="C134" s="65"/>
      <c r="D134" s="52"/>
      <c r="E134" s="15" t="s">
        <v>137</v>
      </c>
    </row>
    <row r="135" spans="1:5" ht="14.25" x14ac:dyDescent="0.15">
      <c r="A135" s="43"/>
      <c r="B135" s="10">
        <v>132</v>
      </c>
      <c r="C135" s="65"/>
      <c r="D135" s="52"/>
      <c r="E135" s="15" t="s">
        <v>138</v>
      </c>
    </row>
    <row r="136" spans="1:5" ht="14.25" x14ac:dyDescent="0.15">
      <c r="A136" s="43"/>
      <c r="B136" s="10">
        <v>133</v>
      </c>
      <c r="C136" s="65"/>
      <c r="D136" s="52"/>
      <c r="E136" s="15" t="s">
        <v>139</v>
      </c>
    </row>
    <row r="137" spans="1:5" ht="14.25" x14ac:dyDescent="0.15">
      <c r="A137" s="43"/>
      <c r="B137" s="10">
        <v>134</v>
      </c>
      <c r="C137" s="65"/>
      <c r="D137" s="52"/>
      <c r="E137" s="15" t="s">
        <v>140</v>
      </c>
    </row>
    <row r="138" spans="1:5" ht="14.25" x14ac:dyDescent="0.15">
      <c r="A138" s="43"/>
      <c r="B138" s="10">
        <v>135</v>
      </c>
      <c r="C138" s="65"/>
      <c r="D138" s="52"/>
      <c r="E138" s="15" t="s">
        <v>141</v>
      </c>
    </row>
    <row r="139" spans="1:5" ht="14.25" x14ac:dyDescent="0.15">
      <c r="A139" s="43"/>
      <c r="B139" s="10">
        <v>136</v>
      </c>
      <c r="C139" s="65"/>
      <c r="D139" s="52"/>
      <c r="E139" s="15" t="s">
        <v>142</v>
      </c>
    </row>
    <row r="140" spans="1:5" ht="14.25" x14ac:dyDescent="0.15">
      <c r="A140" s="43"/>
      <c r="B140" s="10">
        <v>137</v>
      </c>
      <c r="C140" s="65"/>
      <c r="D140" s="52"/>
      <c r="E140" s="15" t="s">
        <v>143</v>
      </c>
    </row>
    <row r="141" spans="1:5" ht="14.25" x14ac:dyDescent="0.15">
      <c r="A141" s="43"/>
      <c r="B141" s="10">
        <v>138</v>
      </c>
      <c r="C141" s="65"/>
      <c r="D141" s="52"/>
      <c r="E141" s="15" t="s">
        <v>144</v>
      </c>
    </row>
    <row r="142" spans="1:5" ht="28.5" x14ac:dyDescent="0.15">
      <c r="A142" s="43"/>
      <c r="B142" s="10">
        <v>139</v>
      </c>
      <c r="C142" s="65"/>
      <c r="D142" s="52"/>
      <c r="E142" s="15" t="s">
        <v>145</v>
      </c>
    </row>
    <row r="143" spans="1:5" ht="14.25" x14ac:dyDescent="0.15">
      <c r="A143" s="43"/>
      <c r="B143" s="10">
        <v>140</v>
      </c>
      <c r="C143" s="65"/>
      <c r="D143" s="52"/>
      <c r="E143" s="15" t="s">
        <v>146</v>
      </c>
    </row>
    <row r="144" spans="1:5" ht="28.5" x14ac:dyDescent="0.15">
      <c r="A144" s="43"/>
      <c r="B144" s="10">
        <v>141</v>
      </c>
      <c r="C144" s="65"/>
      <c r="D144" s="52"/>
      <c r="E144" s="15" t="s">
        <v>147</v>
      </c>
    </row>
    <row r="145" spans="1:5" ht="14.25" x14ac:dyDescent="0.15">
      <c r="A145" s="43"/>
      <c r="B145" s="10">
        <v>142</v>
      </c>
      <c r="C145" s="65"/>
      <c r="D145" s="52"/>
      <c r="E145" s="15" t="s">
        <v>148</v>
      </c>
    </row>
    <row r="146" spans="1:5" ht="14.25" x14ac:dyDescent="0.15">
      <c r="A146" s="43"/>
      <c r="B146" s="10">
        <v>143</v>
      </c>
      <c r="C146" s="65"/>
      <c r="D146" s="52"/>
      <c r="E146" s="15" t="s">
        <v>149</v>
      </c>
    </row>
    <row r="147" spans="1:5" ht="42.75" x14ac:dyDescent="0.15">
      <c r="A147" s="43"/>
      <c r="B147" s="10">
        <v>144</v>
      </c>
      <c r="C147" s="65"/>
      <c r="D147" s="52"/>
      <c r="E147" s="15" t="s">
        <v>150</v>
      </c>
    </row>
    <row r="148" spans="1:5" ht="28.5" x14ac:dyDescent="0.15">
      <c r="A148" s="43"/>
      <c r="B148" s="10">
        <v>145</v>
      </c>
      <c r="C148" s="65"/>
      <c r="D148" s="52"/>
      <c r="E148" s="15" t="s">
        <v>151</v>
      </c>
    </row>
    <row r="149" spans="1:5" ht="28.5" x14ac:dyDescent="0.15">
      <c r="A149" s="43"/>
      <c r="B149" s="10">
        <v>146</v>
      </c>
      <c r="C149" s="65"/>
      <c r="D149" s="52"/>
      <c r="E149" s="15" t="s">
        <v>152</v>
      </c>
    </row>
    <row r="150" spans="1:5" ht="14.25" x14ac:dyDescent="0.15">
      <c r="A150" s="43"/>
      <c r="B150" s="10">
        <v>147</v>
      </c>
      <c r="C150" s="65"/>
      <c r="D150" s="52"/>
      <c r="E150" s="15" t="s">
        <v>153</v>
      </c>
    </row>
    <row r="151" spans="1:5" ht="14.25" x14ac:dyDescent="0.15">
      <c r="A151" s="43"/>
      <c r="B151" s="10">
        <v>148</v>
      </c>
      <c r="C151" s="65"/>
      <c r="D151" s="52"/>
      <c r="E151" s="15" t="s">
        <v>154</v>
      </c>
    </row>
    <row r="152" spans="1:5" ht="14.25" x14ac:dyDescent="0.15">
      <c r="A152" s="43"/>
      <c r="B152" s="10">
        <v>149</v>
      </c>
      <c r="C152" s="65"/>
      <c r="D152" s="52"/>
      <c r="E152" s="15" t="s">
        <v>155</v>
      </c>
    </row>
    <row r="153" spans="1:5" ht="14.25" x14ac:dyDescent="0.15">
      <c r="A153" s="43"/>
      <c r="B153" s="10">
        <v>150</v>
      </c>
      <c r="C153" s="65"/>
      <c r="D153" s="52"/>
      <c r="E153" s="15" t="s">
        <v>156</v>
      </c>
    </row>
    <row r="154" spans="1:5" ht="14.25" x14ac:dyDescent="0.15">
      <c r="A154" s="43"/>
      <c r="B154" s="10">
        <v>151</v>
      </c>
      <c r="C154" s="65"/>
      <c r="D154" s="52"/>
      <c r="E154" s="15" t="s">
        <v>157</v>
      </c>
    </row>
    <row r="155" spans="1:5" ht="14.25" x14ac:dyDescent="0.15">
      <c r="A155" s="43"/>
      <c r="B155" s="10">
        <v>152</v>
      </c>
      <c r="C155" s="65"/>
      <c r="D155" s="52"/>
      <c r="E155" s="15" t="s">
        <v>158</v>
      </c>
    </row>
    <row r="156" spans="1:5" ht="28.5" x14ac:dyDescent="0.15">
      <c r="A156" s="43"/>
      <c r="B156" s="10">
        <v>153</v>
      </c>
      <c r="C156" s="65"/>
      <c r="D156" s="52"/>
      <c r="E156" s="15" t="s">
        <v>159</v>
      </c>
    </row>
    <row r="157" spans="1:5" ht="28.5" x14ac:dyDescent="0.15">
      <c r="A157" s="43"/>
      <c r="B157" s="10">
        <v>154</v>
      </c>
      <c r="C157" s="65"/>
      <c r="D157" s="52"/>
      <c r="E157" s="15" t="s">
        <v>160</v>
      </c>
    </row>
    <row r="158" spans="1:5" ht="14.25" x14ac:dyDescent="0.15">
      <c r="A158" s="43"/>
      <c r="B158" s="10">
        <v>155</v>
      </c>
      <c r="C158" s="65"/>
      <c r="D158" s="52"/>
      <c r="E158" s="15" t="s">
        <v>161</v>
      </c>
    </row>
    <row r="159" spans="1:5" ht="28.5" x14ac:dyDescent="0.15">
      <c r="A159" s="43"/>
      <c r="B159" s="10">
        <v>156</v>
      </c>
      <c r="C159" s="65"/>
      <c r="D159" s="52"/>
      <c r="E159" s="15" t="s">
        <v>162</v>
      </c>
    </row>
    <row r="160" spans="1:5" ht="14.25" x14ac:dyDescent="0.15">
      <c r="A160" s="43"/>
      <c r="B160" s="10">
        <v>157</v>
      </c>
      <c r="C160" s="65"/>
      <c r="D160" s="52"/>
      <c r="E160" s="15" t="s">
        <v>163</v>
      </c>
    </row>
    <row r="161" spans="1:5" ht="14.25" x14ac:dyDescent="0.15">
      <c r="A161" s="43"/>
      <c r="B161" s="10">
        <v>158</v>
      </c>
      <c r="C161" s="65"/>
      <c r="D161" s="52"/>
      <c r="E161" s="15" t="s">
        <v>164</v>
      </c>
    </row>
    <row r="162" spans="1:5" ht="14.25" x14ac:dyDescent="0.15">
      <c r="A162" s="43"/>
      <c r="B162" s="10">
        <v>159</v>
      </c>
      <c r="C162" s="65"/>
      <c r="D162" s="52"/>
      <c r="E162" s="15" t="s">
        <v>165</v>
      </c>
    </row>
    <row r="163" spans="1:5" ht="14.25" x14ac:dyDescent="0.15">
      <c r="A163" s="43"/>
      <c r="B163" s="10">
        <v>160</v>
      </c>
      <c r="C163" s="65"/>
      <c r="D163" s="52"/>
      <c r="E163" s="15" t="s">
        <v>166</v>
      </c>
    </row>
    <row r="164" spans="1:5" ht="14.25" x14ac:dyDescent="0.15">
      <c r="A164" s="43"/>
      <c r="B164" s="10">
        <v>161</v>
      </c>
      <c r="C164" s="65"/>
      <c r="D164" s="52"/>
      <c r="E164" s="15" t="s">
        <v>167</v>
      </c>
    </row>
    <row r="165" spans="1:5" ht="14.25" x14ac:dyDescent="0.15">
      <c r="A165" s="43"/>
      <c r="B165" s="10">
        <v>162</v>
      </c>
      <c r="C165" s="65"/>
      <c r="D165" s="52"/>
      <c r="E165" s="15" t="s">
        <v>168</v>
      </c>
    </row>
    <row r="166" spans="1:5" ht="14.25" x14ac:dyDescent="0.15">
      <c r="A166" s="43"/>
      <c r="B166" s="10">
        <v>163</v>
      </c>
      <c r="C166" s="65"/>
      <c r="D166" s="52"/>
      <c r="E166" s="15" t="s">
        <v>169</v>
      </c>
    </row>
    <row r="167" spans="1:5" ht="14.25" x14ac:dyDescent="0.15">
      <c r="A167" s="43"/>
      <c r="B167" s="10">
        <v>164</v>
      </c>
      <c r="C167" s="65"/>
      <c r="D167" s="52"/>
      <c r="E167" s="15" t="s">
        <v>170</v>
      </c>
    </row>
    <row r="168" spans="1:5" ht="42.75" x14ac:dyDescent="0.15">
      <c r="A168" s="43"/>
      <c r="B168" s="10">
        <v>165</v>
      </c>
      <c r="C168" s="65"/>
      <c r="D168" s="52"/>
      <c r="E168" s="15" t="s">
        <v>171</v>
      </c>
    </row>
    <row r="169" spans="1:5" ht="28.5" x14ac:dyDescent="0.15">
      <c r="A169" s="43"/>
      <c r="B169" s="10">
        <v>166</v>
      </c>
      <c r="C169" s="65"/>
      <c r="D169" s="52"/>
      <c r="E169" s="15" t="s">
        <v>172</v>
      </c>
    </row>
    <row r="170" spans="1:5" ht="42.75" x14ac:dyDescent="0.15">
      <c r="A170" s="43"/>
      <c r="B170" s="10">
        <v>167</v>
      </c>
      <c r="C170" s="65"/>
      <c r="D170" s="52"/>
      <c r="E170" s="15" t="s">
        <v>173</v>
      </c>
    </row>
    <row r="171" spans="1:5" ht="42.75" x14ac:dyDescent="0.15">
      <c r="A171" s="43"/>
      <c r="B171" s="10">
        <v>168</v>
      </c>
      <c r="C171" s="65"/>
      <c r="D171" s="52"/>
      <c r="E171" s="15" t="s">
        <v>174</v>
      </c>
    </row>
    <row r="172" spans="1:5" ht="14.25" x14ac:dyDescent="0.15">
      <c r="A172" s="43"/>
      <c r="B172" s="10">
        <v>169</v>
      </c>
      <c r="C172" s="65"/>
      <c r="D172" s="52"/>
      <c r="E172" s="15" t="s">
        <v>175</v>
      </c>
    </row>
    <row r="173" spans="1:5" ht="42.75" x14ac:dyDescent="0.15">
      <c r="A173" s="43"/>
      <c r="B173" s="10">
        <v>170</v>
      </c>
      <c r="C173" s="65"/>
      <c r="D173" s="52"/>
      <c r="E173" s="15" t="s">
        <v>176</v>
      </c>
    </row>
    <row r="174" spans="1:5" ht="28.5" x14ac:dyDescent="0.15">
      <c r="A174" s="43"/>
      <c r="B174" s="10">
        <v>171</v>
      </c>
      <c r="C174" s="65"/>
      <c r="D174" s="52"/>
      <c r="E174" s="15" t="s">
        <v>177</v>
      </c>
    </row>
    <row r="175" spans="1:5" ht="28.5" x14ac:dyDescent="0.15">
      <c r="A175" s="43"/>
      <c r="B175" s="10">
        <v>172</v>
      </c>
      <c r="C175" s="65"/>
      <c r="D175" s="52"/>
      <c r="E175" s="15" t="s">
        <v>178</v>
      </c>
    </row>
    <row r="176" spans="1:5" ht="14.25" x14ac:dyDescent="0.15">
      <c r="A176" s="43"/>
      <c r="B176" s="10">
        <v>173</v>
      </c>
      <c r="C176" s="65"/>
      <c r="D176" s="52"/>
      <c r="E176" s="15" t="s">
        <v>179</v>
      </c>
    </row>
    <row r="177" spans="1:5" ht="28.5" x14ac:dyDescent="0.15">
      <c r="A177" s="43"/>
      <c r="B177" s="10">
        <v>174</v>
      </c>
      <c r="C177" s="65"/>
      <c r="D177" s="52"/>
      <c r="E177" s="15" t="s">
        <v>180</v>
      </c>
    </row>
    <row r="178" spans="1:5" ht="42.75" x14ac:dyDescent="0.15">
      <c r="A178" s="43"/>
      <c r="B178" s="10">
        <v>175</v>
      </c>
      <c r="C178" s="65"/>
      <c r="D178" s="52"/>
      <c r="E178" s="15" t="s">
        <v>181</v>
      </c>
    </row>
    <row r="179" spans="1:5" ht="14.25" x14ac:dyDescent="0.15">
      <c r="A179" s="43"/>
      <c r="B179" s="10">
        <v>176</v>
      </c>
      <c r="C179" s="65"/>
      <c r="D179" s="52"/>
      <c r="E179" s="15" t="s">
        <v>182</v>
      </c>
    </row>
    <row r="180" spans="1:5" ht="14.25" x14ac:dyDescent="0.15">
      <c r="A180" s="43"/>
      <c r="B180" s="10">
        <v>177</v>
      </c>
      <c r="C180" s="65"/>
      <c r="D180" s="52"/>
      <c r="E180" s="15" t="s">
        <v>183</v>
      </c>
    </row>
    <row r="181" spans="1:5" ht="14.25" x14ac:dyDescent="0.15">
      <c r="A181" s="43"/>
      <c r="B181" s="10">
        <v>178</v>
      </c>
      <c r="C181" s="65"/>
      <c r="D181" s="52"/>
      <c r="E181" s="15" t="s">
        <v>184</v>
      </c>
    </row>
    <row r="182" spans="1:5" ht="14.25" x14ac:dyDescent="0.15">
      <c r="A182" s="43"/>
      <c r="B182" s="10">
        <v>179</v>
      </c>
      <c r="C182" s="65"/>
      <c r="D182" s="52"/>
      <c r="E182" s="15" t="s">
        <v>185</v>
      </c>
    </row>
    <row r="183" spans="1:5" ht="57" x14ac:dyDescent="0.15">
      <c r="A183" s="43"/>
      <c r="B183" s="10">
        <v>180</v>
      </c>
      <c r="C183" s="65"/>
      <c r="D183" s="52"/>
      <c r="E183" s="15" t="s">
        <v>186</v>
      </c>
    </row>
    <row r="184" spans="1:5" ht="14.25" x14ac:dyDescent="0.15">
      <c r="A184" s="43"/>
      <c r="B184" s="10">
        <v>181</v>
      </c>
      <c r="C184" s="65"/>
      <c r="D184" s="52"/>
      <c r="E184" s="15" t="s">
        <v>187</v>
      </c>
    </row>
    <row r="185" spans="1:5" ht="14.25" x14ac:dyDescent="0.15">
      <c r="A185" s="43"/>
      <c r="B185" s="10">
        <v>182</v>
      </c>
      <c r="C185" s="65"/>
      <c r="D185" s="52"/>
      <c r="E185" s="15" t="s">
        <v>188</v>
      </c>
    </row>
    <row r="186" spans="1:5" ht="28.5" x14ac:dyDescent="0.15">
      <c r="A186" s="43"/>
      <c r="B186" s="10">
        <v>183</v>
      </c>
      <c r="C186" s="65"/>
      <c r="D186" s="52"/>
      <c r="E186" s="15" t="s">
        <v>189</v>
      </c>
    </row>
    <row r="187" spans="1:5" ht="28.5" x14ac:dyDescent="0.15">
      <c r="A187" s="43"/>
      <c r="B187" s="10">
        <v>184</v>
      </c>
      <c r="C187" s="65"/>
      <c r="D187" s="52"/>
      <c r="E187" s="15" t="s">
        <v>190</v>
      </c>
    </row>
    <row r="188" spans="1:5" ht="14.25" x14ac:dyDescent="0.15">
      <c r="A188" s="43"/>
      <c r="B188" s="10">
        <v>185</v>
      </c>
      <c r="C188" s="65"/>
      <c r="D188" s="52"/>
      <c r="E188" s="15" t="s">
        <v>191</v>
      </c>
    </row>
    <row r="189" spans="1:5" ht="28.5" x14ac:dyDescent="0.15">
      <c r="A189" s="43"/>
      <c r="B189" s="10">
        <v>186</v>
      </c>
      <c r="C189" s="65"/>
      <c r="D189" s="52"/>
      <c r="E189" s="15" t="s">
        <v>192</v>
      </c>
    </row>
    <row r="190" spans="1:5" ht="57" x14ac:dyDescent="0.15">
      <c r="A190" s="43"/>
      <c r="B190" s="10">
        <v>187</v>
      </c>
      <c r="C190" s="65"/>
      <c r="D190" s="52"/>
      <c r="E190" s="15" t="s">
        <v>193</v>
      </c>
    </row>
    <row r="191" spans="1:5" ht="42.75" x14ac:dyDescent="0.15">
      <c r="A191" s="43"/>
      <c r="B191" s="10">
        <v>188</v>
      </c>
      <c r="C191" s="65"/>
      <c r="D191" s="52"/>
      <c r="E191" s="15" t="s">
        <v>194</v>
      </c>
    </row>
    <row r="192" spans="1:5" ht="14.25" x14ac:dyDescent="0.15">
      <c r="A192" s="43"/>
      <c r="B192" s="10">
        <v>189</v>
      </c>
      <c r="C192" s="65"/>
      <c r="D192" s="52"/>
      <c r="E192" s="15" t="s">
        <v>195</v>
      </c>
    </row>
    <row r="193" spans="1:5" ht="14.25" x14ac:dyDescent="0.15">
      <c r="A193" s="43"/>
      <c r="B193" s="10">
        <v>190</v>
      </c>
      <c r="C193" s="65"/>
      <c r="D193" s="52"/>
      <c r="E193" s="15" t="s">
        <v>196</v>
      </c>
    </row>
    <row r="194" spans="1:5" ht="14.25" x14ac:dyDescent="0.15">
      <c r="A194" s="43"/>
      <c r="B194" s="10">
        <v>191</v>
      </c>
      <c r="C194" s="65"/>
      <c r="D194" s="52"/>
      <c r="E194" s="15" t="s">
        <v>197</v>
      </c>
    </row>
    <row r="195" spans="1:5" ht="14.25" x14ac:dyDescent="0.15">
      <c r="A195" s="43"/>
      <c r="B195" s="10">
        <v>192</v>
      </c>
      <c r="C195" s="65"/>
      <c r="D195" s="52"/>
      <c r="E195" s="15" t="s">
        <v>198</v>
      </c>
    </row>
    <row r="196" spans="1:5" ht="57" x14ac:dyDescent="0.15">
      <c r="A196" s="43"/>
      <c r="B196" s="10">
        <v>193</v>
      </c>
      <c r="C196" s="65"/>
      <c r="D196" s="52"/>
      <c r="E196" s="15" t="s">
        <v>199</v>
      </c>
    </row>
    <row r="197" spans="1:5" ht="28.5" x14ac:dyDescent="0.15">
      <c r="A197" s="43"/>
      <c r="B197" s="10">
        <v>194</v>
      </c>
      <c r="C197" s="65"/>
      <c r="D197" s="52"/>
      <c r="E197" s="15" t="s">
        <v>200</v>
      </c>
    </row>
    <row r="198" spans="1:5" ht="14.25" x14ac:dyDescent="0.15">
      <c r="A198" s="43"/>
      <c r="B198" s="10">
        <v>195</v>
      </c>
      <c r="C198" s="65"/>
      <c r="D198" s="52"/>
      <c r="E198" s="15" t="s">
        <v>201</v>
      </c>
    </row>
    <row r="199" spans="1:5" ht="14.25" x14ac:dyDescent="0.15">
      <c r="A199" s="43"/>
      <c r="B199" s="10">
        <v>196</v>
      </c>
      <c r="C199" s="65"/>
      <c r="D199" s="52"/>
      <c r="E199" s="15" t="s">
        <v>202</v>
      </c>
    </row>
    <row r="200" spans="1:5" ht="14.25" x14ac:dyDescent="0.15">
      <c r="A200" s="43"/>
      <c r="B200" s="10">
        <v>197</v>
      </c>
      <c r="C200" s="65"/>
      <c r="D200" s="52"/>
      <c r="E200" s="15" t="s">
        <v>203</v>
      </c>
    </row>
    <row r="201" spans="1:5" ht="14.25" x14ac:dyDescent="0.15">
      <c r="A201" s="43"/>
      <c r="B201" s="10">
        <v>198</v>
      </c>
      <c r="C201" s="65"/>
      <c r="D201" s="52"/>
      <c r="E201" s="15" t="s">
        <v>204</v>
      </c>
    </row>
    <row r="202" spans="1:5" ht="42.75" x14ac:dyDescent="0.15">
      <c r="A202" s="43"/>
      <c r="B202" s="10">
        <v>199</v>
      </c>
      <c r="C202" s="65"/>
      <c r="D202" s="52"/>
      <c r="E202" s="15" t="s">
        <v>205</v>
      </c>
    </row>
    <row r="203" spans="1:5" ht="14.25" x14ac:dyDescent="0.15">
      <c r="A203" s="43"/>
      <c r="B203" s="10">
        <v>200</v>
      </c>
      <c r="C203" s="65"/>
      <c r="D203" s="52"/>
      <c r="E203" s="15" t="s">
        <v>206</v>
      </c>
    </row>
    <row r="204" spans="1:5" ht="14.25" x14ac:dyDescent="0.15">
      <c r="A204" s="43"/>
      <c r="B204" s="10">
        <v>201</v>
      </c>
      <c r="C204" s="65"/>
      <c r="D204" s="52"/>
      <c r="E204" s="15" t="s">
        <v>207</v>
      </c>
    </row>
    <row r="205" spans="1:5" ht="14.25" x14ac:dyDescent="0.15">
      <c r="A205" s="43"/>
      <c r="B205" s="10">
        <v>202</v>
      </c>
      <c r="C205" s="65"/>
      <c r="D205" s="52"/>
      <c r="E205" s="15" t="s">
        <v>208</v>
      </c>
    </row>
    <row r="206" spans="1:5" ht="14.25" x14ac:dyDescent="0.15">
      <c r="A206" s="43"/>
      <c r="B206" s="10">
        <v>203</v>
      </c>
      <c r="C206" s="65"/>
      <c r="D206" s="52"/>
      <c r="E206" s="15" t="s">
        <v>209</v>
      </c>
    </row>
    <row r="207" spans="1:5" ht="14.25" x14ac:dyDescent="0.15">
      <c r="A207" s="43"/>
      <c r="B207" s="10">
        <v>204</v>
      </c>
      <c r="C207" s="65"/>
      <c r="D207" s="52"/>
      <c r="E207" s="15" t="s">
        <v>210</v>
      </c>
    </row>
    <row r="208" spans="1:5" ht="14.25" x14ac:dyDescent="0.15">
      <c r="A208" s="43"/>
      <c r="B208" s="10">
        <v>205</v>
      </c>
      <c r="C208" s="65"/>
      <c r="D208" s="52"/>
      <c r="E208" s="15" t="s">
        <v>211</v>
      </c>
    </row>
    <row r="209" spans="1:5" ht="42.75" x14ac:dyDescent="0.15">
      <c r="A209" s="43"/>
      <c r="B209" s="10">
        <v>206</v>
      </c>
      <c r="C209" s="65"/>
      <c r="D209" s="52"/>
      <c r="E209" s="15" t="s">
        <v>212</v>
      </c>
    </row>
    <row r="210" spans="1:5" ht="42.75" x14ac:dyDescent="0.15">
      <c r="A210" s="43"/>
      <c r="B210" s="10">
        <v>207</v>
      </c>
      <c r="C210" s="65"/>
      <c r="D210" s="52"/>
      <c r="E210" s="15" t="s">
        <v>213</v>
      </c>
    </row>
    <row r="211" spans="1:5" ht="42.75" x14ac:dyDescent="0.15">
      <c r="A211" s="43"/>
      <c r="B211" s="10">
        <v>208</v>
      </c>
      <c r="C211" s="65"/>
      <c r="D211" s="52"/>
      <c r="E211" s="15" t="s">
        <v>214</v>
      </c>
    </row>
    <row r="212" spans="1:5" ht="14.25" x14ac:dyDescent="0.15">
      <c r="A212" s="43"/>
      <c r="B212" s="10">
        <v>209</v>
      </c>
      <c r="C212" s="65"/>
      <c r="D212" s="52"/>
      <c r="E212" s="15" t="s">
        <v>215</v>
      </c>
    </row>
    <row r="213" spans="1:5" ht="14.25" x14ac:dyDescent="0.15">
      <c r="A213" s="43"/>
      <c r="B213" s="10">
        <v>210</v>
      </c>
      <c r="C213" s="65"/>
      <c r="D213" s="52"/>
      <c r="E213" s="15" t="s">
        <v>216</v>
      </c>
    </row>
    <row r="214" spans="1:5" ht="14.25" x14ac:dyDescent="0.15">
      <c r="A214" s="43"/>
      <c r="B214" s="10">
        <v>211</v>
      </c>
      <c r="C214" s="65"/>
      <c r="D214" s="52"/>
      <c r="E214" s="15" t="s">
        <v>217</v>
      </c>
    </row>
    <row r="215" spans="1:5" ht="14.25" x14ac:dyDescent="0.15">
      <c r="A215" s="43"/>
      <c r="B215" s="10">
        <v>212</v>
      </c>
      <c r="C215" s="65"/>
      <c r="D215" s="52"/>
      <c r="E215" s="15" t="s">
        <v>218</v>
      </c>
    </row>
    <row r="216" spans="1:5" ht="14.25" x14ac:dyDescent="0.15">
      <c r="A216" s="43"/>
      <c r="B216" s="10">
        <v>213</v>
      </c>
      <c r="C216" s="65"/>
      <c r="D216" s="52"/>
      <c r="E216" s="15" t="s">
        <v>219</v>
      </c>
    </row>
    <row r="217" spans="1:5" ht="14.25" x14ac:dyDescent="0.15">
      <c r="A217" s="43"/>
      <c r="B217" s="10">
        <v>214</v>
      </c>
      <c r="C217" s="65"/>
      <c r="D217" s="52"/>
      <c r="E217" s="15" t="s">
        <v>220</v>
      </c>
    </row>
    <row r="218" spans="1:5" ht="14.25" x14ac:dyDescent="0.15">
      <c r="A218" s="43"/>
      <c r="B218" s="10">
        <v>215</v>
      </c>
      <c r="C218" s="65"/>
      <c r="D218" s="52"/>
      <c r="E218" s="15" t="s">
        <v>221</v>
      </c>
    </row>
    <row r="219" spans="1:5" ht="14.25" x14ac:dyDescent="0.15">
      <c r="A219" s="43"/>
      <c r="B219" s="10">
        <v>216</v>
      </c>
      <c r="C219" s="65"/>
      <c r="D219" s="52"/>
      <c r="E219" s="15" t="s">
        <v>222</v>
      </c>
    </row>
    <row r="220" spans="1:5" ht="14.25" x14ac:dyDescent="0.15">
      <c r="A220" s="43"/>
      <c r="B220" s="10">
        <v>217</v>
      </c>
      <c r="C220" s="65"/>
      <c r="D220" s="52"/>
      <c r="E220" s="15" t="s">
        <v>223</v>
      </c>
    </row>
    <row r="221" spans="1:5" ht="14.25" x14ac:dyDescent="0.15">
      <c r="A221" s="43"/>
      <c r="B221" s="10">
        <v>218</v>
      </c>
      <c r="C221" s="65"/>
      <c r="D221" s="52"/>
      <c r="E221" s="15" t="s">
        <v>224</v>
      </c>
    </row>
    <row r="222" spans="1:5" ht="14.25" x14ac:dyDescent="0.15">
      <c r="A222" s="43"/>
      <c r="B222" s="10">
        <v>219</v>
      </c>
      <c r="C222" s="65"/>
      <c r="D222" s="52"/>
      <c r="E222" s="15" t="s">
        <v>225</v>
      </c>
    </row>
    <row r="223" spans="1:5" ht="28.5" x14ac:dyDescent="0.15">
      <c r="A223" s="43"/>
      <c r="B223" s="10">
        <v>220</v>
      </c>
      <c r="C223" s="65"/>
      <c r="D223" s="52"/>
      <c r="E223" s="15" t="s">
        <v>226</v>
      </c>
    </row>
    <row r="224" spans="1:5" ht="42.75" x14ac:dyDescent="0.15">
      <c r="A224" s="43">
        <v>64</v>
      </c>
      <c r="B224" s="10">
        <v>221</v>
      </c>
      <c r="C224" s="65"/>
      <c r="D224" s="52" t="s">
        <v>227</v>
      </c>
      <c r="E224" s="15" t="s">
        <v>228</v>
      </c>
    </row>
    <row r="225" spans="1:5" ht="57" x14ac:dyDescent="0.15">
      <c r="A225" s="43"/>
      <c r="B225" s="10">
        <v>222</v>
      </c>
      <c r="C225" s="65"/>
      <c r="D225" s="52"/>
      <c r="E225" s="15" t="s">
        <v>229</v>
      </c>
    </row>
    <row r="226" spans="1:5" ht="28.5" x14ac:dyDescent="0.15">
      <c r="A226" s="43"/>
      <c r="B226" s="10">
        <v>223</v>
      </c>
      <c r="C226" s="65"/>
      <c r="D226" s="52"/>
      <c r="E226" s="15" t="s">
        <v>230</v>
      </c>
    </row>
    <row r="227" spans="1:5" ht="42.75" x14ac:dyDescent="0.15">
      <c r="A227" s="43"/>
      <c r="B227" s="10">
        <v>224</v>
      </c>
      <c r="C227" s="65"/>
      <c r="D227" s="52"/>
      <c r="E227" s="15" t="s">
        <v>231</v>
      </c>
    </row>
    <row r="228" spans="1:5" ht="14.25" x14ac:dyDescent="0.15">
      <c r="A228" s="43"/>
      <c r="B228" s="10">
        <v>225</v>
      </c>
      <c r="C228" s="65"/>
      <c r="D228" s="52"/>
      <c r="E228" s="15" t="s">
        <v>232</v>
      </c>
    </row>
    <row r="229" spans="1:5" ht="14.25" x14ac:dyDescent="0.15">
      <c r="A229" s="43"/>
      <c r="B229" s="10">
        <v>226</v>
      </c>
      <c r="C229" s="65"/>
      <c r="D229" s="52"/>
      <c r="E229" s="15" t="s">
        <v>233</v>
      </c>
    </row>
    <row r="230" spans="1:5" ht="28.5" x14ac:dyDescent="0.15">
      <c r="A230" s="43"/>
      <c r="B230" s="10">
        <v>227</v>
      </c>
      <c r="C230" s="65"/>
      <c r="D230" s="52"/>
      <c r="E230" s="15" t="s">
        <v>234</v>
      </c>
    </row>
    <row r="231" spans="1:5" ht="28.5" x14ac:dyDescent="0.15">
      <c r="A231" s="47">
        <v>65</v>
      </c>
      <c r="B231" s="10">
        <v>228</v>
      </c>
      <c r="C231" s="65"/>
      <c r="D231" s="58" t="s">
        <v>646</v>
      </c>
      <c r="E231" s="15" t="s">
        <v>235</v>
      </c>
    </row>
    <row r="232" spans="1:5" ht="28.5" x14ac:dyDescent="0.15">
      <c r="A232" s="48"/>
      <c r="B232" s="10">
        <v>229</v>
      </c>
      <c r="C232" s="65"/>
      <c r="D232" s="59"/>
      <c r="E232" s="15" t="s">
        <v>236</v>
      </c>
    </row>
    <row r="233" spans="1:5" ht="28.5" x14ac:dyDescent="0.15">
      <c r="A233" s="48"/>
      <c r="B233" s="10">
        <v>230</v>
      </c>
      <c r="C233" s="65"/>
      <c r="D233" s="59"/>
      <c r="E233" s="15" t="s">
        <v>237</v>
      </c>
    </row>
    <row r="234" spans="1:5" ht="28.5" x14ac:dyDescent="0.15">
      <c r="A234" s="48"/>
      <c r="B234" s="10">
        <v>231</v>
      </c>
      <c r="C234" s="65"/>
      <c r="D234" s="59"/>
      <c r="E234" s="15" t="s">
        <v>238</v>
      </c>
    </row>
    <row r="235" spans="1:5" ht="28.5" x14ac:dyDescent="0.15">
      <c r="A235" s="48"/>
      <c r="B235" s="10">
        <v>232</v>
      </c>
      <c r="C235" s="65"/>
      <c r="D235" s="59"/>
      <c r="E235" s="15" t="s">
        <v>239</v>
      </c>
    </row>
    <row r="236" spans="1:5" ht="28.5" x14ac:dyDescent="0.15">
      <c r="A236" s="48"/>
      <c r="B236" s="10">
        <v>233</v>
      </c>
      <c r="C236" s="65"/>
      <c r="D236" s="59"/>
      <c r="E236" s="15" t="s">
        <v>240</v>
      </c>
    </row>
    <row r="237" spans="1:5" ht="28.5" x14ac:dyDescent="0.15">
      <c r="A237" s="48"/>
      <c r="B237" s="10">
        <v>234</v>
      </c>
      <c r="C237" s="65"/>
      <c r="D237" s="59"/>
      <c r="E237" s="15" t="s">
        <v>241</v>
      </c>
    </row>
    <row r="238" spans="1:5" ht="14.25" x14ac:dyDescent="0.15">
      <c r="A238" s="48"/>
      <c r="B238" s="10">
        <v>235</v>
      </c>
      <c r="C238" s="65"/>
      <c r="D238" s="59"/>
      <c r="E238" s="15" t="s">
        <v>242</v>
      </c>
    </row>
    <row r="239" spans="1:5" ht="28.5" x14ac:dyDescent="0.15">
      <c r="A239" s="48"/>
      <c r="B239" s="10">
        <v>236</v>
      </c>
      <c r="C239" s="65"/>
      <c r="D239" s="59"/>
      <c r="E239" s="15" t="s">
        <v>243</v>
      </c>
    </row>
    <row r="240" spans="1:5" ht="28.5" x14ac:dyDescent="0.15">
      <c r="A240" s="48"/>
      <c r="B240" s="10">
        <v>237</v>
      </c>
      <c r="C240" s="65"/>
      <c r="D240" s="59"/>
      <c r="E240" s="15" t="s">
        <v>244</v>
      </c>
    </row>
    <row r="241" spans="1:5" ht="14.25" x14ac:dyDescent="0.15">
      <c r="A241" s="48"/>
      <c r="B241" s="10">
        <v>238</v>
      </c>
      <c r="C241" s="65"/>
      <c r="D241" s="59"/>
      <c r="E241" s="15" t="s">
        <v>245</v>
      </c>
    </row>
    <row r="242" spans="1:5" ht="28.5" x14ac:dyDescent="0.15">
      <c r="A242" s="48"/>
      <c r="B242" s="10">
        <v>239</v>
      </c>
      <c r="C242" s="65"/>
      <c r="D242" s="59"/>
      <c r="E242" s="15" t="s">
        <v>246</v>
      </c>
    </row>
    <row r="243" spans="1:5" ht="28.5" x14ac:dyDescent="0.15">
      <c r="A243" s="48"/>
      <c r="B243" s="10">
        <v>240</v>
      </c>
      <c r="C243" s="65"/>
      <c r="D243" s="59"/>
      <c r="E243" s="15" t="s">
        <v>247</v>
      </c>
    </row>
    <row r="244" spans="1:5" ht="14.25" x14ac:dyDescent="0.15">
      <c r="A244" s="48"/>
      <c r="B244" s="10">
        <v>241</v>
      </c>
      <c r="C244" s="65"/>
      <c r="D244" s="59"/>
      <c r="E244" s="38" t="s">
        <v>595</v>
      </c>
    </row>
    <row r="245" spans="1:5" ht="28.5" x14ac:dyDescent="0.15">
      <c r="A245" s="48"/>
      <c r="B245" s="10">
        <v>242</v>
      </c>
      <c r="C245" s="65"/>
      <c r="D245" s="59"/>
      <c r="E245" s="38" t="s">
        <v>596</v>
      </c>
    </row>
    <row r="246" spans="1:5" ht="28.5" x14ac:dyDescent="0.15">
      <c r="A246" s="48"/>
      <c r="B246" s="10">
        <v>243</v>
      </c>
      <c r="C246" s="65"/>
      <c r="D246" s="59"/>
      <c r="E246" s="38" t="s">
        <v>597</v>
      </c>
    </row>
    <row r="247" spans="1:5" ht="42.75" x14ac:dyDescent="0.15">
      <c r="A247" s="48"/>
      <c r="B247" s="10">
        <v>244</v>
      </c>
      <c r="C247" s="65"/>
      <c r="D247" s="59"/>
      <c r="E247" s="38" t="s">
        <v>598</v>
      </c>
    </row>
    <row r="248" spans="1:5" ht="42.75" x14ac:dyDescent="0.15">
      <c r="A248" s="48"/>
      <c r="B248" s="10">
        <v>245</v>
      </c>
      <c r="C248" s="65"/>
      <c r="D248" s="59"/>
      <c r="E248" s="38" t="s">
        <v>599</v>
      </c>
    </row>
    <row r="249" spans="1:5" ht="28.5" x14ac:dyDescent="0.15">
      <c r="A249" s="48"/>
      <c r="B249" s="10">
        <v>246</v>
      </c>
      <c r="C249" s="65"/>
      <c r="D249" s="59"/>
      <c r="E249" s="38" t="s">
        <v>600</v>
      </c>
    </row>
    <row r="250" spans="1:5" ht="28.5" x14ac:dyDescent="0.15">
      <c r="A250" s="48"/>
      <c r="B250" s="10">
        <v>247</v>
      </c>
      <c r="C250" s="65"/>
      <c r="D250" s="59"/>
      <c r="E250" s="38" t="s">
        <v>601</v>
      </c>
    </row>
    <row r="251" spans="1:5" ht="28.5" x14ac:dyDescent="0.15">
      <c r="A251" s="48"/>
      <c r="B251" s="10">
        <v>248</v>
      </c>
      <c r="C251" s="65"/>
      <c r="D251" s="59"/>
      <c r="E251" s="38" t="s">
        <v>602</v>
      </c>
    </row>
    <row r="252" spans="1:5" ht="28.5" x14ac:dyDescent="0.15">
      <c r="A252" s="48"/>
      <c r="B252" s="10">
        <v>249</v>
      </c>
      <c r="C252" s="65"/>
      <c r="D252" s="59"/>
      <c r="E252" s="38" t="s">
        <v>603</v>
      </c>
    </row>
    <row r="253" spans="1:5" ht="28.5" x14ac:dyDescent="0.15">
      <c r="A253" s="48"/>
      <c r="B253" s="10">
        <v>250</v>
      </c>
      <c r="C253" s="65"/>
      <c r="D253" s="59"/>
      <c r="E253" s="38" t="s">
        <v>604</v>
      </c>
    </row>
    <row r="254" spans="1:5" ht="28.5" x14ac:dyDescent="0.15">
      <c r="A254" s="48"/>
      <c r="B254" s="10">
        <v>251</v>
      </c>
      <c r="C254" s="65"/>
      <c r="D254" s="59"/>
      <c r="E254" s="38" t="s">
        <v>605</v>
      </c>
    </row>
    <row r="255" spans="1:5" ht="28.5" x14ac:dyDescent="0.15">
      <c r="A255" s="48"/>
      <c r="B255" s="10">
        <v>252</v>
      </c>
      <c r="C255" s="65"/>
      <c r="D255" s="59"/>
      <c r="E255" s="38" t="s">
        <v>606</v>
      </c>
    </row>
    <row r="256" spans="1:5" ht="28.5" x14ac:dyDescent="0.15">
      <c r="A256" s="48"/>
      <c r="B256" s="10">
        <v>253</v>
      </c>
      <c r="C256" s="65"/>
      <c r="D256" s="59"/>
      <c r="E256" s="38" t="s">
        <v>607</v>
      </c>
    </row>
    <row r="257" spans="1:5" ht="28.5" x14ac:dyDescent="0.15">
      <c r="A257" s="48"/>
      <c r="B257" s="10">
        <v>254</v>
      </c>
      <c r="C257" s="65"/>
      <c r="D257" s="59"/>
      <c r="E257" s="38" t="s">
        <v>608</v>
      </c>
    </row>
    <row r="258" spans="1:5" ht="28.5" x14ac:dyDescent="0.15">
      <c r="A258" s="48"/>
      <c r="B258" s="10">
        <v>255</v>
      </c>
      <c r="C258" s="65"/>
      <c r="D258" s="59"/>
      <c r="E258" s="38" t="s">
        <v>609</v>
      </c>
    </row>
    <row r="259" spans="1:5" ht="14.25" x14ac:dyDescent="0.15">
      <c r="A259" s="48"/>
      <c r="B259" s="10">
        <v>256</v>
      </c>
      <c r="C259" s="65"/>
      <c r="D259" s="59"/>
      <c r="E259" s="38" t="s">
        <v>610</v>
      </c>
    </row>
    <row r="260" spans="1:5" ht="28.5" x14ac:dyDescent="0.15">
      <c r="A260" s="48"/>
      <c r="B260" s="10">
        <v>257</v>
      </c>
      <c r="C260" s="65"/>
      <c r="D260" s="59"/>
      <c r="E260" s="38" t="s">
        <v>611</v>
      </c>
    </row>
    <row r="261" spans="1:5" ht="42.75" x14ac:dyDescent="0.15">
      <c r="A261" s="48"/>
      <c r="B261" s="10">
        <v>258</v>
      </c>
      <c r="C261" s="65"/>
      <c r="D261" s="59"/>
      <c r="E261" s="38" t="s">
        <v>612</v>
      </c>
    </row>
    <row r="262" spans="1:5" ht="28.5" x14ac:dyDescent="0.15">
      <c r="A262" s="48"/>
      <c r="B262" s="10">
        <v>259</v>
      </c>
      <c r="C262" s="65"/>
      <c r="D262" s="59"/>
      <c r="E262" s="38" t="s">
        <v>613</v>
      </c>
    </row>
    <row r="263" spans="1:5" ht="14.25" x14ac:dyDescent="0.15">
      <c r="A263" s="48"/>
      <c r="B263" s="10">
        <v>260</v>
      </c>
      <c r="C263" s="65"/>
      <c r="D263" s="59"/>
      <c r="E263" s="38" t="s">
        <v>614</v>
      </c>
    </row>
    <row r="264" spans="1:5" ht="28.5" x14ac:dyDescent="0.15">
      <c r="A264" s="48"/>
      <c r="B264" s="10">
        <v>261</v>
      </c>
      <c r="C264" s="65"/>
      <c r="D264" s="59"/>
      <c r="E264" s="38" t="s">
        <v>615</v>
      </c>
    </row>
    <row r="265" spans="1:5" ht="28.5" x14ac:dyDescent="0.15">
      <c r="A265" s="48"/>
      <c r="B265" s="10">
        <v>262</v>
      </c>
      <c r="C265" s="65"/>
      <c r="D265" s="59"/>
      <c r="E265" s="38" t="s">
        <v>616</v>
      </c>
    </row>
    <row r="266" spans="1:5" ht="28.5" x14ac:dyDescent="0.15">
      <c r="A266" s="48"/>
      <c r="B266" s="10">
        <v>263</v>
      </c>
      <c r="C266" s="65"/>
      <c r="D266" s="59"/>
      <c r="E266" s="38" t="s">
        <v>617</v>
      </c>
    </row>
    <row r="267" spans="1:5" ht="28.5" x14ac:dyDescent="0.15">
      <c r="A267" s="48"/>
      <c r="B267" s="10">
        <v>264</v>
      </c>
      <c r="C267" s="65"/>
      <c r="D267" s="59"/>
      <c r="E267" s="38" t="s">
        <v>618</v>
      </c>
    </row>
    <row r="268" spans="1:5" ht="28.5" x14ac:dyDescent="0.15">
      <c r="A268" s="48"/>
      <c r="B268" s="10">
        <v>265</v>
      </c>
      <c r="C268" s="65"/>
      <c r="D268" s="59"/>
      <c r="E268" s="38" t="s">
        <v>619</v>
      </c>
    </row>
    <row r="269" spans="1:5" ht="28.5" x14ac:dyDescent="0.15">
      <c r="A269" s="48"/>
      <c r="B269" s="10">
        <v>266</v>
      </c>
      <c r="C269" s="65"/>
      <c r="D269" s="59"/>
      <c r="E269" s="38" t="s">
        <v>620</v>
      </c>
    </row>
    <row r="270" spans="1:5" ht="42.75" x14ac:dyDescent="0.15">
      <c r="A270" s="48"/>
      <c r="B270" s="10">
        <v>267</v>
      </c>
      <c r="C270" s="65"/>
      <c r="D270" s="59"/>
      <c r="E270" s="38" t="s">
        <v>621</v>
      </c>
    </row>
    <row r="271" spans="1:5" ht="42.75" x14ac:dyDescent="0.15">
      <c r="A271" s="48"/>
      <c r="B271" s="10">
        <v>268</v>
      </c>
      <c r="C271" s="65"/>
      <c r="D271" s="59"/>
      <c r="E271" s="38" t="s">
        <v>622</v>
      </c>
    </row>
    <row r="272" spans="1:5" ht="42.75" x14ac:dyDescent="0.15">
      <c r="A272" s="48"/>
      <c r="B272" s="10">
        <v>269</v>
      </c>
      <c r="C272" s="65"/>
      <c r="D272" s="59"/>
      <c r="E272" s="38" t="s">
        <v>623</v>
      </c>
    </row>
    <row r="273" spans="1:5" ht="42.75" x14ac:dyDescent="0.15">
      <c r="A273" s="48"/>
      <c r="B273" s="10">
        <v>270</v>
      </c>
      <c r="C273" s="65"/>
      <c r="D273" s="59"/>
      <c r="E273" s="38" t="s">
        <v>624</v>
      </c>
    </row>
    <row r="274" spans="1:5" ht="14.25" x14ac:dyDescent="0.15">
      <c r="A274" s="48"/>
      <c r="B274" s="10">
        <v>271</v>
      </c>
      <c r="C274" s="65"/>
      <c r="D274" s="59"/>
      <c r="E274" s="38" t="s">
        <v>625</v>
      </c>
    </row>
    <row r="275" spans="1:5" ht="28.5" x14ac:dyDescent="0.15">
      <c r="A275" s="48"/>
      <c r="B275" s="10">
        <v>272</v>
      </c>
      <c r="C275" s="65"/>
      <c r="D275" s="59"/>
      <c r="E275" s="38" t="s">
        <v>626</v>
      </c>
    </row>
    <row r="276" spans="1:5" ht="28.5" x14ac:dyDescent="0.15">
      <c r="A276" s="48"/>
      <c r="B276" s="10">
        <v>273</v>
      </c>
      <c r="C276" s="65"/>
      <c r="D276" s="59"/>
      <c r="E276" s="38" t="s">
        <v>627</v>
      </c>
    </row>
    <row r="277" spans="1:5" ht="28.5" x14ac:dyDescent="0.15">
      <c r="A277" s="48"/>
      <c r="B277" s="10">
        <v>274</v>
      </c>
      <c r="C277" s="65"/>
      <c r="D277" s="59"/>
      <c r="E277" s="38" t="s">
        <v>628</v>
      </c>
    </row>
    <row r="278" spans="1:5" ht="28.5" x14ac:dyDescent="0.15">
      <c r="A278" s="48"/>
      <c r="B278" s="10">
        <v>275</v>
      </c>
      <c r="C278" s="65"/>
      <c r="D278" s="59"/>
      <c r="E278" s="38" t="s">
        <v>629</v>
      </c>
    </row>
    <row r="279" spans="1:5" ht="28.5" x14ac:dyDescent="0.15">
      <c r="A279" s="48"/>
      <c r="B279" s="10">
        <v>276</v>
      </c>
      <c r="C279" s="65"/>
      <c r="D279" s="59"/>
      <c r="E279" s="38" t="s">
        <v>630</v>
      </c>
    </row>
    <row r="280" spans="1:5" ht="28.5" x14ac:dyDescent="0.15">
      <c r="A280" s="48"/>
      <c r="B280" s="10">
        <v>277</v>
      </c>
      <c r="C280" s="65"/>
      <c r="D280" s="59"/>
      <c r="E280" s="38" t="s">
        <v>631</v>
      </c>
    </row>
    <row r="281" spans="1:5" ht="42.75" x14ac:dyDescent="0.15">
      <c r="A281" s="48"/>
      <c r="B281" s="10">
        <v>278</v>
      </c>
      <c r="C281" s="65"/>
      <c r="D281" s="59"/>
      <c r="E281" s="38" t="s">
        <v>632</v>
      </c>
    </row>
    <row r="282" spans="1:5" ht="28.5" x14ac:dyDescent="0.15">
      <c r="A282" s="48"/>
      <c r="B282" s="10">
        <v>279</v>
      </c>
      <c r="C282" s="65"/>
      <c r="D282" s="59"/>
      <c r="E282" s="38" t="s">
        <v>633</v>
      </c>
    </row>
    <row r="283" spans="1:5" ht="28.5" x14ac:dyDescent="0.15">
      <c r="A283" s="48"/>
      <c r="B283" s="10">
        <v>280</v>
      </c>
      <c r="C283" s="65"/>
      <c r="D283" s="59"/>
      <c r="E283" s="38" t="s">
        <v>634</v>
      </c>
    </row>
    <row r="284" spans="1:5" ht="42.75" x14ac:dyDescent="0.15">
      <c r="A284" s="48"/>
      <c r="B284" s="10">
        <v>281</v>
      </c>
      <c r="C284" s="65"/>
      <c r="D284" s="59"/>
      <c r="E284" s="38" t="s">
        <v>635</v>
      </c>
    </row>
    <row r="285" spans="1:5" ht="28.5" x14ac:dyDescent="0.15">
      <c r="A285" s="48"/>
      <c r="B285" s="10">
        <v>282</v>
      </c>
      <c r="C285" s="65"/>
      <c r="D285" s="59"/>
      <c r="E285" s="38" t="s">
        <v>636</v>
      </c>
    </row>
    <row r="286" spans="1:5" ht="14.25" x14ac:dyDescent="0.15">
      <c r="A286" s="48"/>
      <c r="B286" s="10">
        <v>283</v>
      </c>
      <c r="C286" s="65"/>
      <c r="D286" s="59"/>
      <c r="E286" s="38" t="s">
        <v>637</v>
      </c>
    </row>
    <row r="287" spans="1:5" ht="14.25" x14ac:dyDescent="0.15">
      <c r="A287" s="48"/>
      <c r="B287" s="10">
        <v>284</v>
      </c>
      <c r="C287" s="65"/>
      <c r="D287" s="59"/>
      <c r="E287" s="38" t="s">
        <v>638</v>
      </c>
    </row>
    <row r="288" spans="1:5" ht="14.25" x14ac:dyDescent="0.15">
      <c r="A288" s="48"/>
      <c r="B288" s="10">
        <v>285</v>
      </c>
      <c r="C288" s="65"/>
      <c r="D288" s="59"/>
      <c r="E288" s="38" t="s">
        <v>639</v>
      </c>
    </row>
    <row r="289" spans="1:5" ht="14.25" x14ac:dyDescent="0.15">
      <c r="A289" s="48"/>
      <c r="B289" s="10">
        <v>286</v>
      </c>
      <c r="C289" s="65"/>
      <c r="D289" s="59"/>
      <c r="E289" s="38" t="s">
        <v>640</v>
      </c>
    </row>
    <row r="290" spans="1:5" ht="14.25" x14ac:dyDescent="0.15">
      <c r="A290" s="48"/>
      <c r="B290" s="10">
        <v>287</v>
      </c>
      <c r="C290" s="65"/>
      <c r="D290" s="59"/>
      <c r="E290" s="38" t="s">
        <v>641</v>
      </c>
    </row>
    <row r="291" spans="1:5" ht="14.25" x14ac:dyDescent="0.15">
      <c r="A291" s="48"/>
      <c r="B291" s="10">
        <v>288</v>
      </c>
      <c r="C291" s="65"/>
      <c r="D291" s="59"/>
      <c r="E291" s="38" t="s">
        <v>642</v>
      </c>
    </row>
    <row r="292" spans="1:5" ht="14.25" x14ac:dyDescent="0.15">
      <c r="A292" s="48"/>
      <c r="B292" s="10">
        <v>289</v>
      </c>
      <c r="C292" s="65"/>
      <c r="D292" s="59"/>
      <c r="E292" s="38" t="s">
        <v>643</v>
      </c>
    </row>
    <row r="293" spans="1:5" ht="28.5" x14ac:dyDescent="0.15">
      <c r="A293" s="48"/>
      <c r="B293" s="10">
        <v>290</v>
      </c>
      <c r="C293" s="65"/>
      <c r="D293" s="59"/>
      <c r="E293" s="38" t="s">
        <v>644</v>
      </c>
    </row>
    <row r="294" spans="1:5" ht="42.75" x14ac:dyDescent="0.15">
      <c r="A294" s="49"/>
      <c r="B294" s="10">
        <v>291</v>
      </c>
      <c r="C294" s="65"/>
      <c r="D294" s="60"/>
      <c r="E294" s="38" t="s">
        <v>645</v>
      </c>
    </row>
    <row r="295" spans="1:5" ht="14.25" x14ac:dyDescent="0.15">
      <c r="A295" s="43">
        <v>66</v>
      </c>
      <c r="B295" s="10">
        <v>292</v>
      </c>
      <c r="C295" s="65"/>
      <c r="D295" s="55" t="s">
        <v>248</v>
      </c>
      <c r="E295" s="4" t="s">
        <v>249</v>
      </c>
    </row>
    <row r="296" spans="1:5" ht="42.75" x14ac:dyDescent="0.15">
      <c r="A296" s="43"/>
      <c r="B296" s="10">
        <v>293</v>
      </c>
      <c r="C296" s="65"/>
      <c r="D296" s="55"/>
      <c r="E296" s="4" t="s">
        <v>250</v>
      </c>
    </row>
    <row r="297" spans="1:5" ht="14.25" x14ac:dyDescent="0.15">
      <c r="A297" s="43"/>
      <c r="B297" s="10">
        <v>294</v>
      </c>
      <c r="C297" s="65"/>
      <c r="D297" s="55"/>
      <c r="E297" s="4" t="s">
        <v>251</v>
      </c>
    </row>
    <row r="298" spans="1:5" ht="28.5" x14ac:dyDescent="0.15">
      <c r="A298" s="43"/>
      <c r="B298" s="10">
        <v>295</v>
      </c>
      <c r="C298" s="65"/>
      <c r="D298" s="55"/>
      <c r="E298" s="4" t="s">
        <v>252</v>
      </c>
    </row>
    <row r="299" spans="1:5" ht="14.25" x14ac:dyDescent="0.15">
      <c r="A299" s="43"/>
      <c r="B299" s="10">
        <v>296</v>
      </c>
      <c r="C299" s="65"/>
      <c r="D299" s="55"/>
      <c r="E299" s="4" t="s">
        <v>253</v>
      </c>
    </row>
    <row r="300" spans="1:5" ht="28.5" x14ac:dyDescent="0.15">
      <c r="A300" s="43"/>
      <c r="B300" s="10">
        <v>297</v>
      </c>
      <c r="C300" s="65"/>
      <c r="D300" s="55"/>
      <c r="E300" s="4" t="s">
        <v>254</v>
      </c>
    </row>
    <row r="301" spans="1:5" ht="14.25" x14ac:dyDescent="0.15">
      <c r="A301" s="43"/>
      <c r="B301" s="10">
        <v>298</v>
      </c>
      <c r="C301" s="65"/>
      <c r="D301" s="55"/>
      <c r="E301" s="4" t="s">
        <v>255</v>
      </c>
    </row>
    <row r="302" spans="1:5" ht="14.25" x14ac:dyDescent="0.15">
      <c r="A302" s="43"/>
      <c r="B302" s="10">
        <v>299</v>
      </c>
      <c r="C302" s="65"/>
      <c r="D302" s="55"/>
      <c r="E302" s="4" t="s">
        <v>256</v>
      </c>
    </row>
    <row r="303" spans="1:5" ht="28.5" x14ac:dyDescent="0.15">
      <c r="A303" s="43"/>
      <c r="B303" s="10">
        <v>300</v>
      </c>
      <c r="C303" s="65"/>
      <c r="D303" s="55"/>
      <c r="E303" s="4" t="s">
        <v>257</v>
      </c>
    </row>
    <row r="304" spans="1:5" ht="14.25" x14ac:dyDescent="0.15">
      <c r="A304" s="43"/>
      <c r="B304" s="10">
        <v>301</v>
      </c>
      <c r="C304" s="65"/>
      <c r="D304" s="55"/>
      <c r="E304" s="4" t="s">
        <v>258</v>
      </c>
    </row>
    <row r="305" spans="1:5" ht="14.25" x14ac:dyDescent="0.15">
      <c r="A305" s="43"/>
      <c r="B305" s="10">
        <v>302</v>
      </c>
      <c r="C305" s="65"/>
      <c r="D305" s="55"/>
      <c r="E305" s="4" t="s">
        <v>259</v>
      </c>
    </row>
    <row r="306" spans="1:5" ht="14.25" x14ac:dyDescent="0.15">
      <c r="A306" s="43"/>
      <c r="B306" s="10">
        <v>303</v>
      </c>
      <c r="C306" s="65"/>
      <c r="D306" s="55"/>
      <c r="E306" s="4" t="s">
        <v>260</v>
      </c>
    </row>
    <row r="307" spans="1:5" ht="14.25" x14ac:dyDescent="0.15">
      <c r="A307" s="43"/>
      <c r="B307" s="10">
        <v>304</v>
      </c>
      <c r="C307" s="65"/>
      <c r="D307" s="55"/>
      <c r="E307" s="4" t="s">
        <v>261</v>
      </c>
    </row>
    <row r="308" spans="1:5" ht="14.25" x14ac:dyDescent="0.15">
      <c r="A308" s="43"/>
      <c r="B308" s="10">
        <v>305</v>
      </c>
      <c r="C308" s="65"/>
      <c r="D308" s="55"/>
      <c r="E308" s="4" t="s">
        <v>262</v>
      </c>
    </row>
    <row r="309" spans="1:5" ht="28.5" x14ac:dyDescent="0.15">
      <c r="A309" s="43"/>
      <c r="B309" s="10">
        <v>306</v>
      </c>
      <c r="C309" s="65"/>
      <c r="D309" s="55"/>
      <c r="E309" s="4" t="s">
        <v>263</v>
      </c>
    </row>
    <row r="310" spans="1:5" ht="14.25" x14ac:dyDescent="0.15">
      <c r="A310" s="43"/>
      <c r="B310" s="10">
        <v>307</v>
      </c>
      <c r="C310" s="65"/>
      <c r="D310" s="55"/>
      <c r="E310" s="4" t="s">
        <v>264</v>
      </c>
    </row>
    <row r="311" spans="1:5" ht="14.25" x14ac:dyDescent="0.15">
      <c r="A311" s="43"/>
      <c r="B311" s="10">
        <v>308</v>
      </c>
      <c r="C311" s="65"/>
      <c r="D311" s="55"/>
      <c r="E311" s="4" t="s">
        <v>265</v>
      </c>
    </row>
    <row r="312" spans="1:5" ht="28.5" x14ac:dyDescent="0.15">
      <c r="A312" s="43"/>
      <c r="B312" s="10">
        <v>309</v>
      </c>
      <c r="C312" s="65"/>
      <c r="D312" s="55"/>
      <c r="E312" s="4" t="s">
        <v>266</v>
      </c>
    </row>
    <row r="313" spans="1:5" ht="42.75" x14ac:dyDescent="0.15">
      <c r="A313" s="43"/>
      <c r="B313" s="10">
        <v>310</v>
      </c>
      <c r="C313" s="65"/>
      <c r="D313" s="55"/>
      <c r="E313" s="4" t="s">
        <v>267</v>
      </c>
    </row>
    <row r="314" spans="1:5" ht="28.5" x14ac:dyDescent="0.15">
      <c r="A314" s="43"/>
      <c r="B314" s="10">
        <v>311</v>
      </c>
      <c r="C314" s="65"/>
      <c r="D314" s="55"/>
      <c r="E314" s="4" t="s">
        <v>268</v>
      </c>
    </row>
    <row r="315" spans="1:5" ht="28.5" x14ac:dyDescent="0.15">
      <c r="A315" s="43"/>
      <c r="B315" s="10">
        <v>312</v>
      </c>
      <c r="C315" s="65"/>
      <c r="D315" s="55"/>
      <c r="E315" s="4" t="s">
        <v>269</v>
      </c>
    </row>
    <row r="316" spans="1:5" ht="14.25" x14ac:dyDescent="0.15">
      <c r="A316" s="43"/>
      <c r="B316" s="10">
        <v>313</v>
      </c>
      <c r="C316" s="65"/>
      <c r="D316" s="55"/>
      <c r="E316" s="4" t="s">
        <v>270</v>
      </c>
    </row>
    <row r="317" spans="1:5" ht="14.25" x14ac:dyDescent="0.15">
      <c r="A317" s="43"/>
      <c r="B317" s="10">
        <v>314</v>
      </c>
      <c r="C317" s="65"/>
      <c r="D317" s="55"/>
      <c r="E317" s="4" t="s">
        <v>271</v>
      </c>
    </row>
    <row r="318" spans="1:5" ht="14.25" x14ac:dyDescent="0.15">
      <c r="A318" s="43"/>
      <c r="B318" s="10">
        <v>315</v>
      </c>
      <c r="C318" s="65"/>
      <c r="D318" s="55"/>
      <c r="E318" s="4" t="s">
        <v>272</v>
      </c>
    </row>
    <row r="319" spans="1:5" ht="14.25" x14ac:dyDescent="0.15">
      <c r="A319" s="43"/>
      <c r="B319" s="10">
        <v>316</v>
      </c>
      <c r="C319" s="65"/>
      <c r="D319" s="55"/>
      <c r="E319" s="4" t="s">
        <v>273</v>
      </c>
    </row>
    <row r="320" spans="1:5" ht="14.25" x14ac:dyDescent="0.15">
      <c r="A320" s="43"/>
      <c r="B320" s="10">
        <v>317</v>
      </c>
      <c r="C320" s="65"/>
      <c r="D320" s="55"/>
      <c r="E320" s="4" t="s">
        <v>274</v>
      </c>
    </row>
    <row r="321" spans="1:5" ht="28.5" x14ac:dyDescent="0.15">
      <c r="A321" s="43"/>
      <c r="B321" s="10">
        <v>318</v>
      </c>
      <c r="C321" s="65"/>
      <c r="D321" s="55"/>
      <c r="E321" s="4" t="s">
        <v>275</v>
      </c>
    </row>
    <row r="322" spans="1:5" ht="14.25" x14ac:dyDescent="0.15">
      <c r="A322" s="43"/>
      <c r="B322" s="10">
        <v>319</v>
      </c>
      <c r="C322" s="65"/>
      <c r="D322" s="55"/>
      <c r="E322" s="4" t="s">
        <v>276</v>
      </c>
    </row>
    <row r="323" spans="1:5" ht="14.25" x14ac:dyDescent="0.15">
      <c r="A323" s="43"/>
      <c r="B323" s="10">
        <v>320</v>
      </c>
      <c r="C323" s="65"/>
      <c r="D323" s="55"/>
      <c r="E323" s="4" t="s">
        <v>277</v>
      </c>
    </row>
    <row r="324" spans="1:5" ht="14.25" x14ac:dyDescent="0.15">
      <c r="A324" s="43"/>
      <c r="B324" s="10">
        <v>321</v>
      </c>
      <c r="C324" s="65"/>
      <c r="D324" s="55"/>
      <c r="E324" s="4" t="s">
        <v>278</v>
      </c>
    </row>
    <row r="325" spans="1:5" ht="14.25" x14ac:dyDescent="0.15">
      <c r="A325" s="43"/>
      <c r="B325" s="10">
        <v>322</v>
      </c>
      <c r="C325" s="65"/>
      <c r="D325" s="55"/>
      <c r="E325" s="4" t="s">
        <v>279</v>
      </c>
    </row>
    <row r="326" spans="1:5" ht="28.5" x14ac:dyDescent="0.15">
      <c r="A326" s="43"/>
      <c r="B326" s="10">
        <v>323</v>
      </c>
      <c r="C326" s="65"/>
      <c r="D326" s="55"/>
      <c r="E326" s="4" t="s">
        <v>280</v>
      </c>
    </row>
    <row r="327" spans="1:5" ht="14.25" x14ac:dyDescent="0.15">
      <c r="A327" s="43"/>
      <c r="B327" s="10">
        <v>324</v>
      </c>
      <c r="C327" s="65"/>
      <c r="D327" s="55"/>
      <c r="E327" s="4" t="s">
        <v>281</v>
      </c>
    </row>
    <row r="328" spans="1:5" ht="14.25" x14ac:dyDescent="0.15">
      <c r="A328" s="43"/>
      <c r="B328" s="10">
        <v>325</v>
      </c>
      <c r="C328" s="65"/>
      <c r="D328" s="55"/>
      <c r="E328" s="4" t="s">
        <v>282</v>
      </c>
    </row>
    <row r="329" spans="1:5" ht="14.25" x14ac:dyDescent="0.15">
      <c r="A329" s="43"/>
      <c r="B329" s="10">
        <v>326</v>
      </c>
      <c r="C329" s="65"/>
      <c r="D329" s="55"/>
      <c r="E329" s="4" t="s">
        <v>283</v>
      </c>
    </row>
    <row r="330" spans="1:5" ht="14.25" x14ac:dyDescent="0.15">
      <c r="A330" s="43"/>
      <c r="B330" s="10">
        <v>327</v>
      </c>
      <c r="C330" s="65"/>
      <c r="D330" s="55"/>
      <c r="E330" s="4" t="s">
        <v>284</v>
      </c>
    </row>
    <row r="331" spans="1:5" ht="14.25" x14ac:dyDescent="0.15">
      <c r="A331" s="43"/>
      <c r="B331" s="10">
        <v>328</v>
      </c>
      <c r="C331" s="65"/>
      <c r="D331" s="55"/>
      <c r="E331" s="4" t="s">
        <v>285</v>
      </c>
    </row>
    <row r="332" spans="1:5" ht="14.25" x14ac:dyDescent="0.15">
      <c r="A332" s="43"/>
      <c r="B332" s="10">
        <v>329</v>
      </c>
      <c r="C332" s="65"/>
      <c r="D332" s="55"/>
      <c r="E332" s="4" t="s">
        <v>286</v>
      </c>
    </row>
    <row r="333" spans="1:5" ht="14.25" x14ac:dyDescent="0.15">
      <c r="A333" s="43"/>
      <c r="B333" s="10">
        <v>330</v>
      </c>
      <c r="C333" s="65"/>
      <c r="D333" s="55"/>
      <c r="E333" s="4" t="s">
        <v>287</v>
      </c>
    </row>
    <row r="334" spans="1:5" ht="28.5" x14ac:dyDescent="0.15">
      <c r="A334" s="43"/>
      <c r="B334" s="10">
        <v>331</v>
      </c>
      <c r="C334" s="65"/>
      <c r="D334" s="55"/>
      <c r="E334" s="4" t="s">
        <v>288</v>
      </c>
    </row>
    <row r="335" spans="1:5" ht="14.25" x14ac:dyDescent="0.15">
      <c r="A335" s="43"/>
      <c r="B335" s="10">
        <v>332</v>
      </c>
      <c r="C335" s="65"/>
      <c r="D335" s="55"/>
      <c r="E335" s="4" t="s">
        <v>289</v>
      </c>
    </row>
    <row r="336" spans="1:5" ht="14.25" x14ac:dyDescent="0.15">
      <c r="A336" s="43"/>
      <c r="B336" s="10">
        <v>333</v>
      </c>
      <c r="C336" s="65"/>
      <c r="D336" s="55"/>
      <c r="E336" s="4" t="s">
        <v>290</v>
      </c>
    </row>
    <row r="337" spans="1:5" ht="28.5" x14ac:dyDescent="0.15">
      <c r="A337" s="43"/>
      <c r="B337" s="10">
        <v>334</v>
      </c>
      <c r="C337" s="65"/>
      <c r="D337" s="55"/>
      <c r="E337" s="4" t="s">
        <v>291</v>
      </c>
    </row>
    <row r="338" spans="1:5" ht="28.5" x14ac:dyDescent="0.15">
      <c r="A338" s="43"/>
      <c r="B338" s="10">
        <v>335</v>
      </c>
      <c r="C338" s="65"/>
      <c r="D338" s="55"/>
      <c r="E338" s="4" t="s">
        <v>292</v>
      </c>
    </row>
    <row r="339" spans="1:5" ht="28.5" x14ac:dyDescent="0.15">
      <c r="A339" s="43"/>
      <c r="B339" s="10">
        <v>336</v>
      </c>
      <c r="C339" s="65"/>
      <c r="D339" s="55"/>
      <c r="E339" s="4" t="s">
        <v>293</v>
      </c>
    </row>
    <row r="340" spans="1:5" ht="28.5" x14ac:dyDescent="0.15">
      <c r="A340" s="43"/>
      <c r="B340" s="10">
        <v>337</v>
      </c>
      <c r="C340" s="65"/>
      <c r="D340" s="55"/>
      <c r="E340" s="4" t="s">
        <v>294</v>
      </c>
    </row>
    <row r="341" spans="1:5" ht="14.25" x14ac:dyDescent="0.15">
      <c r="A341" s="43"/>
      <c r="B341" s="10">
        <v>338</v>
      </c>
      <c r="C341" s="65"/>
      <c r="D341" s="55"/>
      <c r="E341" s="4" t="s">
        <v>295</v>
      </c>
    </row>
    <row r="342" spans="1:5" ht="28.5" x14ac:dyDescent="0.15">
      <c r="A342" s="43"/>
      <c r="B342" s="10">
        <v>339</v>
      </c>
      <c r="C342" s="65"/>
      <c r="D342" s="55"/>
      <c r="E342" s="4" t="s">
        <v>296</v>
      </c>
    </row>
    <row r="343" spans="1:5" ht="28.5" x14ac:dyDescent="0.15">
      <c r="A343" s="43"/>
      <c r="B343" s="10">
        <v>340</v>
      </c>
      <c r="C343" s="65"/>
      <c r="D343" s="55"/>
      <c r="E343" s="4" t="s">
        <v>297</v>
      </c>
    </row>
    <row r="344" spans="1:5" ht="28.5" x14ac:dyDescent="0.15">
      <c r="A344" s="43"/>
      <c r="B344" s="10">
        <v>341</v>
      </c>
      <c r="C344" s="65"/>
      <c r="D344" s="55"/>
      <c r="E344" s="4" t="s">
        <v>298</v>
      </c>
    </row>
    <row r="345" spans="1:5" ht="28.5" x14ac:dyDescent="0.15">
      <c r="A345" s="43"/>
      <c r="B345" s="10">
        <v>342</v>
      </c>
      <c r="C345" s="65"/>
      <c r="D345" s="55"/>
      <c r="E345" s="4" t="s">
        <v>299</v>
      </c>
    </row>
    <row r="346" spans="1:5" ht="28.5" x14ac:dyDescent="0.15">
      <c r="A346" s="43"/>
      <c r="B346" s="10">
        <v>343</v>
      </c>
      <c r="C346" s="65"/>
      <c r="D346" s="55"/>
      <c r="E346" s="4" t="s">
        <v>300</v>
      </c>
    </row>
    <row r="347" spans="1:5" ht="14.25" x14ac:dyDescent="0.15">
      <c r="A347" s="43"/>
      <c r="B347" s="10">
        <v>344</v>
      </c>
      <c r="C347" s="65"/>
      <c r="D347" s="55"/>
      <c r="E347" s="4" t="s">
        <v>301</v>
      </c>
    </row>
    <row r="348" spans="1:5" ht="14.25" x14ac:dyDescent="0.15">
      <c r="A348" s="43"/>
      <c r="B348" s="10">
        <v>345</v>
      </c>
      <c r="C348" s="65"/>
      <c r="D348" s="55"/>
      <c r="E348" s="4" t="s">
        <v>302</v>
      </c>
    </row>
    <row r="349" spans="1:5" ht="14.25" x14ac:dyDescent="0.15">
      <c r="A349" s="43"/>
      <c r="B349" s="10">
        <v>346</v>
      </c>
      <c r="C349" s="65"/>
      <c r="D349" s="55"/>
      <c r="E349" s="4" t="s">
        <v>303</v>
      </c>
    </row>
    <row r="350" spans="1:5" ht="28.5" x14ac:dyDescent="0.15">
      <c r="A350" s="43">
        <v>67</v>
      </c>
      <c r="B350" s="10">
        <v>347</v>
      </c>
      <c r="C350" s="65"/>
      <c r="D350" s="55" t="s">
        <v>304</v>
      </c>
      <c r="E350" s="4" t="s">
        <v>305</v>
      </c>
    </row>
    <row r="351" spans="1:5" ht="28.5" x14ac:dyDescent="0.15">
      <c r="A351" s="43"/>
      <c r="B351" s="10">
        <v>348</v>
      </c>
      <c r="C351" s="65"/>
      <c r="D351" s="55"/>
      <c r="E351" s="4" t="s">
        <v>306</v>
      </c>
    </row>
    <row r="352" spans="1:5" ht="28.5" x14ac:dyDescent="0.15">
      <c r="A352" s="43"/>
      <c r="B352" s="10">
        <v>349</v>
      </c>
      <c r="C352" s="65"/>
      <c r="D352" s="55"/>
      <c r="E352" s="4" t="s">
        <v>307</v>
      </c>
    </row>
    <row r="353" spans="1:5" ht="14.25" x14ac:dyDescent="0.15">
      <c r="A353" s="43"/>
      <c r="B353" s="10">
        <v>350</v>
      </c>
      <c r="C353" s="65"/>
      <c r="D353" s="55"/>
      <c r="E353" s="4" t="s">
        <v>308</v>
      </c>
    </row>
    <row r="354" spans="1:5" ht="28.5" x14ac:dyDescent="0.15">
      <c r="A354" s="43"/>
      <c r="B354" s="10">
        <v>351</v>
      </c>
      <c r="C354" s="65"/>
      <c r="D354" s="55"/>
      <c r="E354" s="4" t="s">
        <v>309</v>
      </c>
    </row>
    <row r="355" spans="1:5" ht="14.25" x14ac:dyDescent="0.15">
      <c r="A355" s="43"/>
      <c r="B355" s="10">
        <v>352</v>
      </c>
      <c r="C355" s="65"/>
      <c r="D355" s="55"/>
      <c r="E355" s="4" t="s">
        <v>310</v>
      </c>
    </row>
    <row r="356" spans="1:5" ht="14.25" x14ac:dyDescent="0.15">
      <c r="A356" s="43"/>
      <c r="B356" s="10">
        <v>353</v>
      </c>
      <c r="C356" s="65"/>
      <c r="D356" s="55"/>
      <c r="E356" s="4" t="s">
        <v>311</v>
      </c>
    </row>
    <row r="357" spans="1:5" ht="28.5" x14ac:dyDescent="0.15">
      <c r="A357" s="43"/>
      <c r="B357" s="10">
        <v>354</v>
      </c>
      <c r="C357" s="65"/>
      <c r="D357" s="55"/>
      <c r="E357" s="4" t="s">
        <v>312</v>
      </c>
    </row>
    <row r="358" spans="1:5" ht="14.25" x14ac:dyDescent="0.15">
      <c r="A358" s="43"/>
      <c r="B358" s="10">
        <v>355</v>
      </c>
      <c r="C358" s="65"/>
      <c r="D358" s="55"/>
      <c r="E358" s="4" t="s">
        <v>313</v>
      </c>
    </row>
    <row r="359" spans="1:5" ht="28.5" x14ac:dyDescent="0.15">
      <c r="A359" s="43"/>
      <c r="B359" s="10">
        <v>356</v>
      </c>
      <c r="C359" s="65"/>
      <c r="D359" s="55"/>
      <c r="E359" s="4" t="s">
        <v>314</v>
      </c>
    </row>
    <row r="360" spans="1:5" ht="14.25" x14ac:dyDescent="0.15">
      <c r="A360" s="43"/>
      <c r="B360" s="10">
        <v>357</v>
      </c>
      <c r="C360" s="65"/>
      <c r="D360" s="55"/>
      <c r="E360" s="4" t="s">
        <v>315</v>
      </c>
    </row>
    <row r="361" spans="1:5" ht="14.25" x14ac:dyDescent="0.15">
      <c r="A361" s="43"/>
      <c r="B361" s="10">
        <v>358</v>
      </c>
      <c r="C361" s="65"/>
      <c r="D361" s="55"/>
      <c r="E361" s="4" t="s">
        <v>316</v>
      </c>
    </row>
    <row r="362" spans="1:5" ht="14.25" x14ac:dyDescent="0.15">
      <c r="A362" s="43"/>
      <c r="B362" s="10">
        <v>359</v>
      </c>
      <c r="C362" s="65"/>
      <c r="D362" s="55"/>
      <c r="E362" s="4" t="s">
        <v>317</v>
      </c>
    </row>
    <row r="363" spans="1:5" ht="28.5" x14ac:dyDescent="0.15">
      <c r="A363" s="43"/>
      <c r="B363" s="10">
        <v>360</v>
      </c>
      <c r="C363" s="65"/>
      <c r="D363" s="55"/>
      <c r="E363" s="4" t="s">
        <v>318</v>
      </c>
    </row>
    <row r="364" spans="1:5" ht="28.5" x14ac:dyDescent="0.15">
      <c r="A364" s="43"/>
      <c r="B364" s="10">
        <v>361</v>
      </c>
      <c r="C364" s="65"/>
      <c r="D364" s="55"/>
      <c r="E364" s="4" t="s">
        <v>319</v>
      </c>
    </row>
    <row r="365" spans="1:5" ht="14.25" x14ac:dyDescent="0.15">
      <c r="A365" s="43"/>
      <c r="B365" s="10">
        <v>362</v>
      </c>
      <c r="C365" s="65"/>
      <c r="D365" s="55"/>
      <c r="E365" s="4" t="s">
        <v>320</v>
      </c>
    </row>
    <row r="366" spans="1:5" ht="14.25" x14ac:dyDescent="0.15">
      <c r="A366" s="43"/>
      <c r="B366" s="10">
        <v>363</v>
      </c>
      <c r="C366" s="65"/>
      <c r="D366" s="55"/>
      <c r="E366" s="4" t="s">
        <v>321</v>
      </c>
    </row>
    <row r="367" spans="1:5" ht="28.5" x14ac:dyDescent="0.15">
      <c r="A367" s="43"/>
      <c r="B367" s="10">
        <v>364</v>
      </c>
      <c r="C367" s="65"/>
      <c r="D367" s="55"/>
      <c r="E367" s="4" t="s">
        <v>322</v>
      </c>
    </row>
    <row r="368" spans="1:5" ht="28.5" x14ac:dyDescent="0.15">
      <c r="A368" s="43"/>
      <c r="B368" s="10">
        <v>365</v>
      </c>
      <c r="C368" s="65"/>
      <c r="D368" s="55"/>
      <c r="E368" s="4" t="s">
        <v>323</v>
      </c>
    </row>
    <row r="369" spans="1:5" ht="14.25" x14ac:dyDescent="0.15">
      <c r="A369" s="43"/>
      <c r="B369" s="10">
        <v>366</v>
      </c>
      <c r="C369" s="65"/>
      <c r="D369" s="55"/>
      <c r="E369" s="4" t="s">
        <v>324</v>
      </c>
    </row>
    <row r="370" spans="1:5" ht="14.25" x14ac:dyDescent="0.15">
      <c r="A370" s="43"/>
      <c r="B370" s="10">
        <v>367</v>
      </c>
      <c r="C370" s="65"/>
      <c r="D370" s="55"/>
      <c r="E370" s="4" t="s">
        <v>325</v>
      </c>
    </row>
    <row r="371" spans="1:5" ht="14.25" x14ac:dyDescent="0.15">
      <c r="A371" s="43"/>
      <c r="B371" s="10">
        <v>368</v>
      </c>
      <c r="C371" s="65"/>
      <c r="D371" s="55"/>
      <c r="E371" s="4" t="s">
        <v>326</v>
      </c>
    </row>
    <row r="372" spans="1:5" ht="28.5" x14ac:dyDescent="0.15">
      <c r="A372" s="43"/>
      <c r="B372" s="10">
        <v>369</v>
      </c>
      <c r="C372" s="65"/>
      <c r="D372" s="55"/>
      <c r="E372" s="4" t="s">
        <v>327</v>
      </c>
    </row>
    <row r="373" spans="1:5" ht="28.5" x14ac:dyDescent="0.15">
      <c r="A373" s="43"/>
      <c r="B373" s="10">
        <v>370</v>
      </c>
      <c r="C373" s="65"/>
      <c r="D373" s="55"/>
      <c r="E373" s="4" t="s">
        <v>328</v>
      </c>
    </row>
    <row r="374" spans="1:5" ht="14.25" x14ac:dyDescent="0.15">
      <c r="A374" s="43"/>
      <c r="B374" s="10">
        <v>371</v>
      </c>
      <c r="C374" s="65"/>
      <c r="D374" s="55"/>
      <c r="E374" s="4" t="s">
        <v>329</v>
      </c>
    </row>
    <row r="375" spans="1:5" ht="14.25" x14ac:dyDescent="0.15">
      <c r="A375" s="43"/>
      <c r="B375" s="10">
        <v>372</v>
      </c>
      <c r="C375" s="65"/>
      <c r="D375" s="55"/>
      <c r="E375" s="4" t="s">
        <v>330</v>
      </c>
    </row>
    <row r="376" spans="1:5" ht="14.25" x14ac:dyDescent="0.15">
      <c r="A376" s="43"/>
      <c r="B376" s="10">
        <v>373</v>
      </c>
      <c r="C376" s="65"/>
      <c r="D376" s="55"/>
      <c r="E376" s="4" t="s">
        <v>331</v>
      </c>
    </row>
    <row r="377" spans="1:5" ht="28.5" x14ac:dyDescent="0.15">
      <c r="A377" s="43"/>
      <c r="B377" s="10">
        <v>374</v>
      </c>
      <c r="C377" s="65"/>
      <c r="D377" s="55"/>
      <c r="E377" s="4" t="s">
        <v>332</v>
      </c>
    </row>
    <row r="378" spans="1:5" ht="14.25" x14ac:dyDescent="0.15">
      <c r="A378" s="43"/>
      <c r="B378" s="10">
        <v>375</v>
      </c>
      <c r="C378" s="65"/>
      <c r="D378" s="55"/>
      <c r="E378" s="4" t="s">
        <v>333</v>
      </c>
    </row>
    <row r="379" spans="1:5" ht="14.25" x14ac:dyDescent="0.15">
      <c r="A379" s="43"/>
      <c r="B379" s="10">
        <v>376</v>
      </c>
      <c r="C379" s="65"/>
      <c r="D379" s="55"/>
      <c r="E379" s="4" t="s">
        <v>334</v>
      </c>
    </row>
    <row r="380" spans="1:5" ht="14.25" x14ac:dyDescent="0.15">
      <c r="A380" s="43"/>
      <c r="B380" s="10">
        <v>377</v>
      </c>
      <c r="C380" s="65"/>
      <c r="D380" s="55"/>
      <c r="E380" s="4" t="s">
        <v>335</v>
      </c>
    </row>
    <row r="381" spans="1:5" ht="28.5" x14ac:dyDescent="0.15">
      <c r="A381" s="43"/>
      <c r="B381" s="10">
        <v>378</v>
      </c>
      <c r="C381" s="65"/>
      <c r="D381" s="55"/>
      <c r="E381" s="4" t="s">
        <v>336</v>
      </c>
    </row>
    <row r="382" spans="1:5" ht="14.25" x14ac:dyDescent="0.15">
      <c r="A382" s="43"/>
      <c r="B382" s="10">
        <v>379</v>
      </c>
      <c r="C382" s="65"/>
      <c r="D382" s="55"/>
      <c r="E382" s="4" t="s">
        <v>337</v>
      </c>
    </row>
    <row r="383" spans="1:5" ht="28.5" x14ac:dyDescent="0.15">
      <c r="A383" s="43"/>
      <c r="B383" s="10">
        <v>380</v>
      </c>
      <c r="C383" s="65"/>
      <c r="D383" s="55"/>
      <c r="E383" s="4" t="s">
        <v>338</v>
      </c>
    </row>
    <row r="384" spans="1:5" ht="14.25" x14ac:dyDescent="0.15">
      <c r="A384" s="43"/>
      <c r="B384" s="10">
        <v>381</v>
      </c>
      <c r="C384" s="65"/>
      <c r="D384" s="55"/>
      <c r="E384" s="4" t="s">
        <v>339</v>
      </c>
    </row>
    <row r="385" spans="1:5" ht="14.25" x14ac:dyDescent="0.15">
      <c r="A385" s="43"/>
      <c r="B385" s="10">
        <v>382</v>
      </c>
      <c r="C385" s="65"/>
      <c r="D385" s="55"/>
      <c r="E385" s="4" t="s">
        <v>340</v>
      </c>
    </row>
    <row r="386" spans="1:5" ht="28.5" x14ac:dyDescent="0.15">
      <c r="A386" s="43"/>
      <c r="B386" s="10">
        <v>383</v>
      </c>
      <c r="C386" s="65"/>
      <c r="D386" s="55"/>
      <c r="E386" s="4" t="s">
        <v>341</v>
      </c>
    </row>
    <row r="387" spans="1:5" ht="14.25" x14ac:dyDescent="0.15">
      <c r="A387" s="43"/>
      <c r="B387" s="10">
        <v>384</v>
      </c>
      <c r="C387" s="65"/>
      <c r="D387" s="55"/>
      <c r="E387" s="4" t="s">
        <v>342</v>
      </c>
    </row>
    <row r="388" spans="1:5" ht="28.5" x14ac:dyDescent="0.15">
      <c r="A388" s="43"/>
      <c r="B388" s="10">
        <v>385</v>
      </c>
      <c r="C388" s="65"/>
      <c r="D388" s="55"/>
      <c r="E388" s="4" t="s">
        <v>343</v>
      </c>
    </row>
    <row r="389" spans="1:5" ht="14.25" x14ac:dyDescent="0.15">
      <c r="A389" s="43"/>
      <c r="B389" s="10">
        <v>386</v>
      </c>
      <c r="C389" s="65"/>
      <c r="D389" s="55"/>
      <c r="E389" s="4" t="s">
        <v>344</v>
      </c>
    </row>
    <row r="390" spans="1:5" ht="14.25" x14ac:dyDescent="0.15">
      <c r="A390" s="43"/>
      <c r="B390" s="10">
        <v>387</v>
      </c>
      <c r="C390" s="65"/>
      <c r="D390" s="55"/>
      <c r="E390" s="4" t="s">
        <v>345</v>
      </c>
    </row>
    <row r="391" spans="1:5" ht="14.25" x14ac:dyDescent="0.15">
      <c r="A391" s="43"/>
      <c r="B391" s="10">
        <v>388</v>
      </c>
      <c r="C391" s="65"/>
      <c r="D391" s="55"/>
      <c r="E391" s="4" t="s">
        <v>346</v>
      </c>
    </row>
    <row r="392" spans="1:5" ht="28.5" x14ac:dyDescent="0.15">
      <c r="A392" s="43"/>
      <c r="B392" s="10">
        <v>389</v>
      </c>
      <c r="C392" s="65"/>
      <c r="D392" s="55"/>
      <c r="E392" s="4" t="s">
        <v>347</v>
      </c>
    </row>
    <row r="393" spans="1:5" ht="28.5" x14ac:dyDescent="0.15">
      <c r="A393" s="43">
        <v>68</v>
      </c>
      <c r="B393" s="10">
        <v>390</v>
      </c>
      <c r="C393" s="65"/>
      <c r="D393" s="55" t="s">
        <v>348</v>
      </c>
      <c r="E393" s="4" t="s">
        <v>349</v>
      </c>
    </row>
    <row r="394" spans="1:5" ht="28.5" x14ac:dyDescent="0.15">
      <c r="A394" s="43"/>
      <c r="B394" s="10">
        <v>391</v>
      </c>
      <c r="C394" s="65"/>
      <c r="D394" s="55"/>
      <c r="E394" s="4" t="s">
        <v>350</v>
      </c>
    </row>
    <row r="395" spans="1:5" ht="28.5" x14ac:dyDescent="0.15">
      <c r="A395" s="43"/>
      <c r="B395" s="10">
        <v>392</v>
      </c>
      <c r="C395" s="65"/>
      <c r="D395" s="55"/>
      <c r="E395" s="4" t="s">
        <v>351</v>
      </c>
    </row>
    <row r="396" spans="1:5" ht="28.5" x14ac:dyDescent="0.15">
      <c r="A396" s="43"/>
      <c r="B396" s="10">
        <v>393</v>
      </c>
      <c r="C396" s="65"/>
      <c r="D396" s="55"/>
      <c r="E396" s="4" t="s">
        <v>352</v>
      </c>
    </row>
    <row r="397" spans="1:5" ht="28.5" x14ac:dyDescent="0.15">
      <c r="A397" s="43"/>
      <c r="B397" s="10">
        <v>394</v>
      </c>
      <c r="C397" s="65"/>
      <c r="D397" s="55"/>
      <c r="E397" s="4" t="s">
        <v>353</v>
      </c>
    </row>
    <row r="398" spans="1:5" ht="42.75" x14ac:dyDescent="0.15">
      <c r="A398" s="43"/>
      <c r="B398" s="10">
        <v>395</v>
      </c>
      <c r="C398" s="65"/>
      <c r="D398" s="55"/>
      <c r="E398" s="4" t="s">
        <v>354</v>
      </c>
    </row>
    <row r="399" spans="1:5" ht="28.5" x14ac:dyDescent="0.15">
      <c r="A399" s="43"/>
      <c r="B399" s="10">
        <v>396</v>
      </c>
      <c r="C399" s="65"/>
      <c r="D399" s="55"/>
      <c r="E399" s="4" t="s">
        <v>355</v>
      </c>
    </row>
    <row r="400" spans="1:5" ht="42.75" x14ac:dyDescent="0.15">
      <c r="A400" s="43"/>
      <c r="B400" s="10">
        <v>397</v>
      </c>
      <c r="C400" s="65"/>
      <c r="D400" s="55"/>
      <c r="E400" s="4" t="s">
        <v>356</v>
      </c>
    </row>
    <row r="401" spans="1:5" ht="28.5" x14ac:dyDescent="0.15">
      <c r="A401" s="43"/>
      <c r="B401" s="10">
        <v>398</v>
      </c>
      <c r="C401" s="65"/>
      <c r="D401" s="55"/>
      <c r="E401" s="4" t="s">
        <v>357</v>
      </c>
    </row>
    <row r="402" spans="1:5" ht="28.5" x14ac:dyDescent="0.15">
      <c r="A402" s="43"/>
      <c r="B402" s="10">
        <v>399</v>
      </c>
      <c r="C402" s="65"/>
      <c r="D402" s="55"/>
      <c r="E402" s="16" t="s">
        <v>358</v>
      </c>
    </row>
    <row r="403" spans="1:5" ht="28.5" x14ac:dyDescent="0.15">
      <c r="A403" s="43"/>
      <c r="B403" s="10">
        <v>400</v>
      </c>
      <c r="C403" s="65"/>
      <c r="D403" s="55"/>
      <c r="E403" s="16" t="s">
        <v>359</v>
      </c>
    </row>
    <row r="404" spans="1:5" ht="28.5" x14ac:dyDescent="0.15">
      <c r="A404" s="43"/>
      <c r="B404" s="10">
        <v>401</v>
      </c>
      <c r="C404" s="65"/>
      <c r="D404" s="55"/>
      <c r="E404" s="4" t="s">
        <v>360</v>
      </c>
    </row>
    <row r="405" spans="1:5" ht="14.25" x14ac:dyDescent="0.15">
      <c r="A405" s="43"/>
      <c r="B405" s="10">
        <v>402</v>
      </c>
      <c r="C405" s="65"/>
      <c r="D405" s="55"/>
      <c r="E405" s="12" t="s">
        <v>361</v>
      </c>
    </row>
    <row r="406" spans="1:5" ht="28.5" x14ac:dyDescent="0.15">
      <c r="A406" s="43"/>
      <c r="B406" s="10">
        <v>403</v>
      </c>
      <c r="C406" s="65"/>
      <c r="D406" s="55"/>
      <c r="E406" s="12" t="s">
        <v>362</v>
      </c>
    </row>
    <row r="407" spans="1:5" ht="28.5" x14ac:dyDescent="0.15">
      <c r="A407" s="43"/>
      <c r="B407" s="10">
        <v>404</v>
      </c>
      <c r="C407" s="65"/>
      <c r="D407" s="55"/>
      <c r="E407" s="12" t="s">
        <v>363</v>
      </c>
    </row>
    <row r="408" spans="1:5" ht="28.5" x14ac:dyDescent="0.15">
      <c r="A408" s="43"/>
      <c r="B408" s="10">
        <v>405</v>
      </c>
      <c r="C408" s="65"/>
      <c r="D408" s="55"/>
      <c r="E408" s="4" t="s">
        <v>364</v>
      </c>
    </row>
    <row r="409" spans="1:5" ht="28.5" x14ac:dyDescent="0.15">
      <c r="A409" s="43"/>
      <c r="B409" s="10">
        <v>406</v>
      </c>
      <c r="C409" s="65"/>
      <c r="D409" s="55"/>
      <c r="E409" s="4" t="s">
        <v>365</v>
      </c>
    </row>
    <row r="410" spans="1:5" ht="14.25" x14ac:dyDescent="0.15">
      <c r="A410" s="43"/>
      <c r="B410" s="10">
        <v>407</v>
      </c>
      <c r="C410" s="65"/>
      <c r="D410" s="55"/>
      <c r="E410" s="12" t="s">
        <v>366</v>
      </c>
    </row>
    <row r="411" spans="1:5" ht="28.5" x14ac:dyDescent="0.15">
      <c r="A411" s="43"/>
      <c r="B411" s="10">
        <v>408</v>
      </c>
      <c r="C411" s="65"/>
      <c r="D411" s="55"/>
      <c r="E411" s="4" t="s">
        <v>367</v>
      </c>
    </row>
    <row r="412" spans="1:5" ht="28.5" x14ac:dyDescent="0.15">
      <c r="A412" s="43"/>
      <c r="B412" s="10">
        <v>409</v>
      </c>
      <c r="C412" s="65"/>
      <c r="D412" s="55"/>
      <c r="E412" s="4" t="s">
        <v>368</v>
      </c>
    </row>
    <row r="413" spans="1:5" ht="28.5" x14ac:dyDescent="0.15">
      <c r="A413" s="43"/>
      <c r="B413" s="10">
        <v>410</v>
      </c>
      <c r="C413" s="65"/>
      <c r="D413" s="55"/>
      <c r="E413" s="4" t="s">
        <v>369</v>
      </c>
    </row>
    <row r="414" spans="1:5" ht="28.5" x14ac:dyDescent="0.15">
      <c r="A414" s="43"/>
      <c r="B414" s="10">
        <v>411</v>
      </c>
      <c r="C414" s="65"/>
      <c r="D414" s="55"/>
      <c r="E414" s="4" t="s">
        <v>370</v>
      </c>
    </row>
    <row r="415" spans="1:5" ht="28.5" x14ac:dyDescent="0.15">
      <c r="A415" s="43"/>
      <c r="B415" s="10">
        <v>412</v>
      </c>
      <c r="C415" s="65"/>
      <c r="D415" s="55"/>
      <c r="E415" s="12" t="s">
        <v>371</v>
      </c>
    </row>
    <row r="416" spans="1:5" ht="14.25" x14ac:dyDescent="0.15">
      <c r="A416" s="43"/>
      <c r="B416" s="10">
        <v>413</v>
      </c>
      <c r="C416" s="65"/>
      <c r="D416" s="55"/>
      <c r="E416" s="12" t="s">
        <v>372</v>
      </c>
    </row>
    <row r="417" spans="1:5" ht="14.25" x14ac:dyDescent="0.15">
      <c r="A417" s="43"/>
      <c r="B417" s="10">
        <v>414</v>
      </c>
      <c r="C417" s="65"/>
      <c r="D417" s="55"/>
      <c r="E417" s="12" t="s">
        <v>373</v>
      </c>
    </row>
    <row r="418" spans="1:5" ht="28.5" x14ac:dyDescent="0.15">
      <c r="A418" s="43"/>
      <c r="B418" s="10">
        <v>415</v>
      </c>
      <c r="C418" s="65"/>
      <c r="D418" s="55"/>
      <c r="E418" s="12" t="s">
        <v>374</v>
      </c>
    </row>
    <row r="419" spans="1:5" ht="14.25" x14ac:dyDescent="0.15">
      <c r="A419" s="43"/>
      <c r="B419" s="10">
        <v>416</v>
      </c>
      <c r="C419" s="65"/>
      <c r="D419" s="55"/>
      <c r="E419" s="12" t="s">
        <v>375</v>
      </c>
    </row>
    <row r="420" spans="1:5" ht="14.25" x14ac:dyDescent="0.15">
      <c r="A420" s="43"/>
      <c r="B420" s="10">
        <v>417</v>
      </c>
      <c r="C420" s="65"/>
      <c r="D420" s="55"/>
      <c r="E420" s="17" t="s">
        <v>376</v>
      </c>
    </row>
    <row r="421" spans="1:5" ht="28.5" x14ac:dyDescent="0.15">
      <c r="A421" s="43"/>
      <c r="B421" s="10">
        <v>418</v>
      </c>
      <c r="C421" s="65"/>
      <c r="D421" s="55"/>
      <c r="E421" s="17" t="s">
        <v>377</v>
      </c>
    </row>
    <row r="422" spans="1:5" ht="14.25" x14ac:dyDescent="0.15">
      <c r="A422" s="43"/>
      <c r="B422" s="10">
        <v>419</v>
      </c>
      <c r="C422" s="65"/>
      <c r="D422" s="55"/>
      <c r="E422" s="17" t="s">
        <v>378</v>
      </c>
    </row>
    <row r="423" spans="1:5" ht="28.5" x14ac:dyDescent="0.15">
      <c r="A423" s="43"/>
      <c r="B423" s="10">
        <v>420</v>
      </c>
      <c r="C423" s="65"/>
      <c r="D423" s="55"/>
      <c r="E423" s="14" t="s">
        <v>379</v>
      </c>
    </row>
    <row r="424" spans="1:5" ht="14.25" x14ac:dyDescent="0.15">
      <c r="A424" s="43"/>
      <c r="B424" s="10">
        <v>421</v>
      </c>
      <c r="C424" s="65"/>
      <c r="D424" s="55"/>
      <c r="E424" s="1" t="s">
        <v>380</v>
      </c>
    </row>
    <row r="425" spans="1:5" ht="14.25" x14ac:dyDescent="0.15">
      <c r="A425" s="43"/>
      <c r="B425" s="10">
        <v>422</v>
      </c>
      <c r="C425" s="65"/>
      <c r="D425" s="55"/>
      <c r="E425" s="1" t="s">
        <v>381</v>
      </c>
    </row>
    <row r="426" spans="1:5" ht="14.25" x14ac:dyDescent="0.15">
      <c r="A426" s="43"/>
      <c r="B426" s="10">
        <v>423</v>
      </c>
      <c r="C426" s="65"/>
      <c r="D426" s="55"/>
      <c r="E426" s="17" t="s">
        <v>382</v>
      </c>
    </row>
    <row r="427" spans="1:5" ht="14.25" x14ac:dyDescent="0.15">
      <c r="A427" s="43"/>
      <c r="B427" s="10">
        <v>424</v>
      </c>
      <c r="C427" s="65"/>
      <c r="D427" s="55"/>
      <c r="E427" s="1" t="s">
        <v>383</v>
      </c>
    </row>
    <row r="428" spans="1:5" ht="28.5" x14ac:dyDescent="0.15">
      <c r="A428" s="43"/>
      <c r="B428" s="10">
        <v>425</v>
      </c>
      <c r="C428" s="65"/>
      <c r="D428" s="55"/>
      <c r="E428" s="11" t="s">
        <v>384</v>
      </c>
    </row>
    <row r="429" spans="1:5" ht="14.25" x14ac:dyDescent="0.15">
      <c r="A429" s="43"/>
      <c r="B429" s="10">
        <v>426</v>
      </c>
      <c r="C429" s="65"/>
      <c r="D429" s="55"/>
      <c r="E429" s="11" t="s">
        <v>385</v>
      </c>
    </row>
    <row r="430" spans="1:5" ht="28.5" x14ac:dyDescent="0.15">
      <c r="A430" s="43"/>
      <c r="B430" s="10">
        <v>427</v>
      </c>
      <c r="C430" s="65"/>
      <c r="D430" s="55"/>
      <c r="E430" s="11" t="s">
        <v>386</v>
      </c>
    </row>
    <row r="431" spans="1:5" ht="14.25" x14ac:dyDescent="0.15">
      <c r="A431" s="43"/>
      <c r="B431" s="10">
        <v>428</v>
      </c>
      <c r="C431" s="65"/>
      <c r="D431" s="55"/>
      <c r="E431" s="11" t="s">
        <v>387</v>
      </c>
    </row>
    <row r="432" spans="1:5" ht="28.5" x14ac:dyDescent="0.15">
      <c r="A432" s="43"/>
      <c r="B432" s="10">
        <v>429</v>
      </c>
      <c r="C432" s="65"/>
      <c r="D432" s="55"/>
      <c r="E432" s="11" t="s">
        <v>388</v>
      </c>
    </row>
    <row r="433" spans="1:5" ht="28.5" x14ac:dyDescent="0.15">
      <c r="A433" s="43"/>
      <c r="B433" s="10">
        <v>430</v>
      </c>
      <c r="C433" s="65"/>
      <c r="D433" s="55"/>
      <c r="E433" s="11" t="s">
        <v>389</v>
      </c>
    </row>
    <row r="434" spans="1:5" ht="28.5" x14ac:dyDescent="0.15">
      <c r="A434" s="43"/>
      <c r="B434" s="10">
        <v>431</v>
      </c>
      <c r="C434" s="65"/>
      <c r="D434" s="55"/>
      <c r="E434" s="11" t="s">
        <v>390</v>
      </c>
    </row>
    <row r="435" spans="1:5" ht="28.5" x14ac:dyDescent="0.15">
      <c r="A435" s="43"/>
      <c r="B435" s="10">
        <v>432</v>
      </c>
      <c r="C435" s="65"/>
      <c r="D435" s="55"/>
      <c r="E435" s="11" t="s">
        <v>391</v>
      </c>
    </row>
    <row r="436" spans="1:5" ht="14.25" x14ac:dyDescent="0.15">
      <c r="A436" s="43"/>
      <c r="B436" s="10">
        <v>433</v>
      </c>
      <c r="C436" s="65"/>
      <c r="D436" s="55"/>
      <c r="E436" s="11" t="s">
        <v>392</v>
      </c>
    </row>
    <row r="437" spans="1:5" ht="28.5" x14ac:dyDescent="0.15">
      <c r="A437" s="43"/>
      <c r="B437" s="10">
        <v>434</v>
      </c>
      <c r="C437" s="65"/>
      <c r="D437" s="55"/>
      <c r="E437" s="11" t="s">
        <v>393</v>
      </c>
    </row>
    <row r="438" spans="1:5" ht="14.25" x14ac:dyDescent="0.15">
      <c r="A438" s="43"/>
      <c r="B438" s="10">
        <v>435</v>
      </c>
      <c r="C438" s="65"/>
      <c r="D438" s="55"/>
      <c r="E438" s="11" t="s">
        <v>394</v>
      </c>
    </row>
    <row r="439" spans="1:5" ht="28.5" x14ac:dyDescent="0.15">
      <c r="A439" s="43"/>
      <c r="B439" s="10">
        <v>436</v>
      </c>
      <c r="C439" s="65"/>
      <c r="D439" s="55"/>
      <c r="E439" s="11" t="s">
        <v>395</v>
      </c>
    </row>
    <row r="440" spans="1:5" ht="28.5" x14ac:dyDescent="0.15">
      <c r="A440" s="43"/>
      <c r="B440" s="10">
        <v>437</v>
      </c>
      <c r="C440" s="65"/>
      <c r="D440" s="55"/>
      <c r="E440" s="11" t="s">
        <v>396</v>
      </c>
    </row>
    <row r="441" spans="1:5" ht="28.5" x14ac:dyDescent="0.15">
      <c r="A441" s="43"/>
      <c r="B441" s="10">
        <v>438</v>
      </c>
      <c r="C441" s="65"/>
      <c r="D441" s="55"/>
      <c r="E441" s="11" t="s">
        <v>397</v>
      </c>
    </row>
    <row r="442" spans="1:5" ht="28.5" x14ac:dyDescent="0.15">
      <c r="A442" s="43"/>
      <c r="B442" s="10">
        <v>439</v>
      </c>
      <c r="C442" s="65"/>
      <c r="D442" s="55"/>
      <c r="E442" s="11" t="s">
        <v>398</v>
      </c>
    </row>
    <row r="443" spans="1:5" ht="14.25" x14ac:dyDescent="0.15">
      <c r="A443" s="43"/>
      <c r="B443" s="10">
        <v>440</v>
      </c>
      <c r="C443" s="65"/>
      <c r="D443" s="55"/>
      <c r="E443" s="11" t="s">
        <v>399</v>
      </c>
    </row>
    <row r="444" spans="1:5" ht="28.5" x14ac:dyDescent="0.15">
      <c r="A444" s="43"/>
      <c r="B444" s="10">
        <v>441</v>
      </c>
      <c r="C444" s="65"/>
      <c r="D444" s="55"/>
      <c r="E444" s="11" t="s">
        <v>400</v>
      </c>
    </row>
    <row r="445" spans="1:5" ht="28.5" x14ac:dyDescent="0.15">
      <c r="A445" s="43"/>
      <c r="B445" s="10">
        <v>442</v>
      </c>
      <c r="C445" s="65"/>
      <c r="D445" s="55"/>
      <c r="E445" s="11" t="s">
        <v>401</v>
      </c>
    </row>
    <row r="446" spans="1:5" ht="28.5" x14ac:dyDescent="0.15">
      <c r="A446" s="43"/>
      <c r="B446" s="10">
        <v>443</v>
      </c>
      <c r="C446" s="65"/>
      <c r="D446" s="55"/>
      <c r="E446" s="11" t="s">
        <v>402</v>
      </c>
    </row>
    <row r="447" spans="1:5" ht="28.5" x14ac:dyDescent="0.15">
      <c r="A447" s="43"/>
      <c r="B447" s="10">
        <v>444</v>
      </c>
      <c r="C447" s="65"/>
      <c r="D447" s="55"/>
      <c r="E447" s="11" t="s">
        <v>403</v>
      </c>
    </row>
    <row r="448" spans="1:5" ht="28.5" x14ac:dyDescent="0.15">
      <c r="A448" s="43"/>
      <c r="B448" s="10">
        <v>445</v>
      </c>
      <c r="C448" s="65"/>
      <c r="D448" s="55"/>
      <c r="E448" s="11" t="s">
        <v>404</v>
      </c>
    </row>
    <row r="449" spans="1:5" ht="28.5" x14ac:dyDescent="0.15">
      <c r="A449" s="43"/>
      <c r="B449" s="10">
        <v>446</v>
      </c>
      <c r="C449" s="65"/>
      <c r="D449" s="55"/>
      <c r="E449" s="11" t="s">
        <v>405</v>
      </c>
    </row>
    <row r="450" spans="1:5" ht="28.5" x14ac:dyDescent="0.15">
      <c r="A450" s="43"/>
      <c r="B450" s="10">
        <v>447</v>
      </c>
      <c r="C450" s="65"/>
      <c r="D450" s="55"/>
      <c r="E450" s="11" t="s">
        <v>406</v>
      </c>
    </row>
    <row r="451" spans="1:5" ht="14.25" x14ac:dyDescent="0.15">
      <c r="A451" s="43"/>
      <c r="B451" s="10">
        <v>448</v>
      </c>
      <c r="C451" s="65"/>
      <c r="D451" s="55"/>
      <c r="E451" s="11" t="s">
        <v>407</v>
      </c>
    </row>
    <row r="452" spans="1:5" ht="28.5" x14ac:dyDescent="0.15">
      <c r="A452" s="43"/>
      <c r="B452" s="10">
        <v>449</v>
      </c>
      <c r="C452" s="65"/>
      <c r="D452" s="55"/>
      <c r="E452" s="11" t="s">
        <v>408</v>
      </c>
    </row>
    <row r="453" spans="1:5" ht="14.25" x14ac:dyDescent="0.15">
      <c r="A453" s="43"/>
      <c r="B453" s="10">
        <v>450</v>
      </c>
      <c r="C453" s="65"/>
      <c r="D453" s="55"/>
      <c r="E453" s="4" t="s">
        <v>409</v>
      </c>
    </row>
    <row r="454" spans="1:5" ht="14.25" x14ac:dyDescent="0.15">
      <c r="A454" s="43"/>
      <c r="B454" s="10">
        <v>451</v>
      </c>
      <c r="C454" s="65"/>
      <c r="D454" s="55"/>
      <c r="E454" s="4" t="s">
        <v>410</v>
      </c>
    </row>
    <row r="455" spans="1:5" ht="28.5" x14ac:dyDescent="0.15">
      <c r="A455" s="43"/>
      <c r="B455" s="10">
        <v>452</v>
      </c>
      <c r="C455" s="65"/>
      <c r="D455" s="55"/>
      <c r="E455" s="2" t="s">
        <v>411</v>
      </c>
    </row>
    <row r="456" spans="1:5" ht="28.5" x14ac:dyDescent="0.15">
      <c r="A456" s="43"/>
      <c r="B456" s="10">
        <v>453</v>
      </c>
      <c r="C456" s="65"/>
      <c r="D456" s="55"/>
      <c r="E456" s="2" t="s">
        <v>412</v>
      </c>
    </row>
    <row r="457" spans="1:5" ht="14.25" x14ac:dyDescent="0.15">
      <c r="A457" s="43">
        <v>69</v>
      </c>
      <c r="B457" s="10">
        <v>454</v>
      </c>
      <c r="C457" s="65"/>
      <c r="D457" s="55" t="s">
        <v>413</v>
      </c>
      <c r="E457" s="4" t="s">
        <v>414</v>
      </c>
    </row>
    <row r="458" spans="1:5" ht="14.25" x14ac:dyDescent="0.15">
      <c r="A458" s="43"/>
      <c r="B458" s="10">
        <v>455</v>
      </c>
      <c r="C458" s="65"/>
      <c r="D458" s="55"/>
      <c r="E458" s="4" t="s">
        <v>415</v>
      </c>
    </row>
    <row r="459" spans="1:5" ht="28.5" x14ac:dyDescent="0.15">
      <c r="A459" s="43"/>
      <c r="B459" s="10">
        <v>456</v>
      </c>
      <c r="C459" s="65"/>
      <c r="D459" s="55"/>
      <c r="E459" s="4" t="s">
        <v>416</v>
      </c>
    </row>
    <row r="460" spans="1:5" ht="28.5" x14ac:dyDescent="0.15">
      <c r="A460" s="43"/>
      <c r="B460" s="10">
        <v>457</v>
      </c>
      <c r="C460" s="65"/>
      <c r="D460" s="55"/>
      <c r="E460" s="4" t="s">
        <v>417</v>
      </c>
    </row>
    <row r="461" spans="1:5" ht="14.25" x14ac:dyDescent="0.15">
      <c r="A461" s="43"/>
      <c r="B461" s="10">
        <v>458</v>
      </c>
      <c r="C461" s="65"/>
      <c r="D461" s="55"/>
      <c r="E461" s="4" t="s">
        <v>418</v>
      </c>
    </row>
    <row r="462" spans="1:5" ht="28.5" x14ac:dyDescent="0.15">
      <c r="A462" s="43"/>
      <c r="B462" s="10">
        <v>459</v>
      </c>
      <c r="C462" s="65"/>
      <c r="D462" s="55"/>
      <c r="E462" s="4" t="s">
        <v>419</v>
      </c>
    </row>
    <row r="463" spans="1:5" ht="14.25" x14ac:dyDescent="0.15">
      <c r="A463" s="43"/>
      <c r="B463" s="10">
        <v>460</v>
      </c>
      <c r="C463" s="65"/>
      <c r="D463" s="55"/>
      <c r="E463" s="4" t="s">
        <v>420</v>
      </c>
    </row>
    <row r="464" spans="1:5" ht="14.25" x14ac:dyDescent="0.15">
      <c r="A464" s="43">
        <v>70</v>
      </c>
      <c r="B464" s="10">
        <v>461</v>
      </c>
      <c r="C464" s="65"/>
      <c r="D464" s="56" t="s">
        <v>421</v>
      </c>
      <c r="E464" s="11" t="s">
        <v>422</v>
      </c>
    </row>
    <row r="465" spans="1:5" ht="14.25" x14ac:dyDescent="0.15">
      <c r="A465" s="43"/>
      <c r="B465" s="10">
        <v>462</v>
      </c>
      <c r="C465" s="65"/>
      <c r="D465" s="56"/>
      <c r="E465" s="11" t="s">
        <v>423</v>
      </c>
    </row>
    <row r="466" spans="1:5" ht="28.5" x14ac:dyDescent="0.15">
      <c r="A466" s="43"/>
      <c r="B466" s="10">
        <v>463</v>
      </c>
      <c r="C466" s="65"/>
      <c r="D466" s="56"/>
      <c r="E466" s="11" t="s">
        <v>424</v>
      </c>
    </row>
    <row r="467" spans="1:5" ht="14.25" x14ac:dyDescent="0.15">
      <c r="A467" s="43"/>
      <c r="B467" s="10">
        <v>464</v>
      </c>
      <c r="C467" s="65"/>
      <c r="D467" s="56"/>
      <c r="E467" s="11" t="s">
        <v>425</v>
      </c>
    </row>
    <row r="468" spans="1:5" ht="14.25" x14ac:dyDescent="0.15">
      <c r="A468" s="43"/>
      <c r="B468" s="10">
        <v>465</v>
      </c>
      <c r="C468" s="65"/>
      <c r="D468" s="56"/>
      <c r="E468" s="11" t="s">
        <v>426</v>
      </c>
    </row>
    <row r="469" spans="1:5" ht="14.25" x14ac:dyDescent="0.15">
      <c r="A469" s="47">
        <v>71</v>
      </c>
      <c r="B469" s="10">
        <v>466</v>
      </c>
      <c r="C469" s="65"/>
      <c r="D469" s="67" t="s">
        <v>427</v>
      </c>
      <c r="E469" s="4" t="s">
        <v>428</v>
      </c>
    </row>
    <row r="470" spans="1:5" ht="14.25" x14ac:dyDescent="0.15">
      <c r="A470" s="48"/>
      <c r="B470" s="10">
        <v>467</v>
      </c>
      <c r="C470" s="65"/>
      <c r="D470" s="68"/>
      <c r="E470" s="4" t="s">
        <v>429</v>
      </c>
    </row>
    <row r="471" spans="1:5" ht="14.25" x14ac:dyDescent="0.15">
      <c r="A471" s="48"/>
      <c r="B471" s="10">
        <v>468</v>
      </c>
      <c r="C471" s="65"/>
      <c r="D471" s="68"/>
      <c r="E471" s="4" t="s">
        <v>430</v>
      </c>
    </row>
    <row r="472" spans="1:5" ht="14.25" x14ac:dyDescent="0.15">
      <c r="A472" s="48"/>
      <c r="B472" s="10">
        <v>469</v>
      </c>
      <c r="C472" s="65"/>
      <c r="D472" s="68"/>
      <c r="E472" s="4" t="s">
        <v>431</v>
      </c>
    </row>
    <row r="473" spans="1:5" ht="14.25" x14ac:dyDescent="0.15">
      <c r="A473" s="48"/>
      <c r="B473" s="10">
        <v>470</v>
      </c>
      <c r="C473" s="65"/>
      <c r="D473" s="68"/>
      <c r="E473" s="4" t="s">
        <v>432</v>
      </c>
    </row>
    <row r="474" spans="1:5" ht="14.25" x14ac:dyDescent="0.15">
      <c r="A474" s="48"/>
      <c r="B474" s="10">
        <v>471</v>
      </c>
      <c r="C474" s="65"/>
      <c r="D474" s="68"/>
      <c r="E474" s="4" t="s">
        <v>433</v>
      </c>
    </row>
    <row r="475" spans="1:5" ht="14.25" x14ac:dyDescent="0.15">
      <c r="A475" s="48"/>
      <c r="B475" s="10">
        <v>472</v>
      </c>
      <c r="C475" s="65"/>
      <c r="D475" s="68"/>
      <c r="E475" s="4" t="s">
        <v>434</v>
      </c>
    </row>
    <row r="476" spans="1:5" ht="14.25" x14ac:dyDescent="0.15">
      <c r="A476" s="48"/>
      <c r="B476" s="10">
        <v>473</v>
      </c>
      <c r="C476" s="65"/>
      <c r="D476" s="68"/>
      <c r="E476" s="4" t="s">
        <v>435</v>
      </c>
    </row>
    <row r="477" spans="1:5" ht="28.5" x14ac:dyDescent="0.15">
      <c r="A477" s="48"/>
      <c r="B477" s="10">
        <v>474</v>
      </c>
      <c r="C477" s="65"/>
      <c r="D477" s="68"/>
      <c r="E477" s="4" t="s">
        <v>436</v>
      </c>
    </row>
    <row r="478" spans="1:5" ht="28.5" x14ac:dyDescent="0.15">
      <c r="A478" s="49"/>
      <c r="B478" s="10">
        <v>475</v>
      </c>
      <c r="C478" s="65"/>
      <c r="D478" s="69"/>
      <c r="E478" s="4" t="s">
        <v>576</v>
      </c>
    </row>
    <row r="479" spans="1:5" ht="14.25" x14ac:dyDescent="0.15">
      <c r="A479" s="47">
        <v>72</v>
      </c>
      <c r="B479" s="10">
        <v>476</v>
      </c>
      <c r="C479" s="65"/>
      <c r="D479" s="67" t="s">
        <v>437</v>
      </c>
      <c r="E479" s="4" t="s">
        <v>438</v>
      </c>
    </row>
    <row r="480" spans="1:5" ht="14.25" x14ac:dyDescent="0.15">
      <c r="A480" s="48"/>
      <c r="B480" s="10">
        <v>477</v>
      </c>
      <c r="C480" s="65"/>
      <c r="D480" s="68"/>
      <c r="E480" s="4" t="s">
        <v>439</v>
      </c>
    </row>
    <row r="481" spans="1:5" ht="28.5" x14ac:dyDescent="0.15">
      <c r="A481" s="48"/>
      <c r="B481" s="10">
        <v>478</v>
      </c>
      <c r="C481" s="65"/>
      <c r="D481" s="68"/>
      <c r="E481" s="4" t="s">
        <v>440</v>
      </c>
    </row>
    <row r="482" spans="1:5" ht="28.5" x14ac:dyDescent="0.15">
      <c r="A482" s="48"/>
      <c r="B482" s="10">
        <v>479</v>
      </c>
      <c r="C482" s="65"/>
      <c r="D482" s="68"/>
      <c r="E482" s="4" t="s">
        <v>441</v>
      </c>
    </row>
    <row r="483" spans="1:5" ht="28.5" x14ac:dyDescent="0.15">
      <c r="A483" s="48"/>
      <c r="B483" s="10">
        <v>480</v>
      </c>
      <c r="C483" s="65"/>
      <c r="D483" s="68"/>
      <c r="E483" s="4" t="s">
        <v>442</v>
      </c>
    </row>
    <row r="484" spans="1:5" ht="28.5" x14ac:dyDescent="0.15">
      <c r="A484" s="48"/>
      <c r="B484" s="10">
        <v>481</v>
      </c>
      <c r="C484" s="65"/>
      <c r="D484" s="68"/>
      <c r="E484" s="4" t="s">
        <v>443</v>
      </c>
    </row>
    <row r="485" spans="1:5" ht="28.5" x14ac:dyDescent="0.15">
      <c r="A485" s="48"/>
      <c r="B485" s="10">
        <v>482</v>
      </c>
      <c r="C485" s="65"/>
      <c r="D485" s="68"/>
      <c r="E485" s="4" t="s">
        <v>444</v>
      </c>
    </row>
    <row r="486" spans="1:5" ht="14.25" x14ac:dyDescent="0.15">
      <c r="A486" s="48"/>
      <c r="B486" s="10">
        <v>483</v>
      </c>
      <c r="C486" s="65"/>
      <c r="D486" s="68"/>
      <c r="E486" s="4" t="s">
        <v>445</v>
      </c>
    </row>
    <row r="487" spans="1:5" ht="14.25" x14ac:dyDescent="0.15">
      <c r="A487" s="48"/>
      <c r="B487" s="10">
        <v>484</v>
      </c>
      <c r="C487" s="65"/>
      <c r="D487" s="68"/>
      <c r="E487" s="4" t="s">
        <v>446</v>
      </c>
    </row>
    <row r="488" spans="1:5" ht="14.25" x14ac:dyDescent="0.15">
      <c r="A488" s="48"/>
      <c r="B488" s="10">
        <v>485</v>
      </c>
      <c r="C488" s="65"/>
      <c r="D488" s="68"/>
      <c r="E488" s="4" t="s">
        <v>447</v>
      </c>
    </row>
    <row r="489" spans="1:5" ht="28.5" x14ac:dyDescent="0.15">
      <c r="A489" s="48"/>
      <c r="B489" s="10">
        <v>486</v>
      </c>
      <c r="C489" s="65"/>
      <c r="D489" s="68"/>
      <c r="E489" s="4" t="s">
        <v>448</v>
      </c>
    </row>
    <row r="490" spans="1:5" ht="14.25" x14ac:dyDescent="0.15">
      <c r="A490" s="48"/>
      <c r="B490" s="10">
        <v>487</v>
      </c>
      <c r="C490" s="65"/>
      <c r="D490" s="68"/>
      <c r="E490" s="4" t="s">
        <v>449</v>
      </c>
    </row>
    <row r="491" spans="1:5" ht="28.5" x14ac:dyDescent="0.15">
      <c r="A491" s="48"/>
      <c r="B491" s="10">
        <v>488</v>
      </c>
      <c r="C491" s="65"/>
      <c r="D491" s="68"/>
      <c r="E491" s="4" t="s">
        <v>450</v>
      </c>
    </row>
    <row r="492" spans="1:5" ht="42.75" x14ac:dyDescent="0.15">
      <c r="A492" s="48"/>
      <c r="B492" s="10">
        <v>489</v>
      </c>
      <c r="C492" s="65"/>
      <c r="D492" s="68"/>
      <c r="E492" s="4" t="s">
        <v>451</v>
      </c>
    </row>
    <row r="493" spans="1:5" ht="28.5" x14ac:dyDescent="0.15">
      <c r="A493" s="48"/>
      <c r="B493" s="10">
        <v>490</v>
      </c>
      <c r="C493" s="65"/>
      <c r="D493" s="68"/>
      <c r="E493" s="4" t="s">
        <v>452</v>
      </c>
    </row>
    <row r="494" spans="1:5" ht="42.75" x14ac:dyDescent="0.15">
      <c r="A494" s="48"/>
      <c r="B494" s="10">
        <v>491</v>
      </c>
      <c r="C494" s="65"/>
      <c r="D494" s="68"/>
      <c r="E494" s="4" t="s">
        <v>453</v>
      </c>
    </row>
    <row r="495" spans="1:5" ht="28.5" x14ac:dyDescent="0.15">
      <c r="A495" s="48"/>
      <c r="B495" s="10">
        <v>492</v>
      </c>
      <c r="C495" s="65"/>
      <c r="D495" s="68"/>
      <c r="E495" s="4" t="s">
        <v>454</v>
      </c>
    </row>
    <row r="496" spans="1:5" ht="28.5" x14ac:dyDescent="0.15">
      <c r="A496" s="48"/>
      <c r="B496" s="10">
        <v>493</v>
      </c>
      <c r="C496" s="65"/>
      <c r="D496" s="68"/>
      <c r="E496" s="4" t="s">
        <v>455</v>
      </c>
    </row>
    <row r="497" spans="1:5" ht="28.5" x14ac:dyDescent="0.15">
      <c r="A497" s="48"/>
      <c r="B497" s="10">
        <v>494</v>
      </c>
      <c r="C497" s="65"/>
      <c r="D497" s="68"/>
      <c r="E497" s="4" t="s">
        <v>456</v>
      </c>
    </row>
    <row r="498" spans="1:5" ht="28.5" x14ac:dyDescent="0.15">
      <c r="A498" s="48"/>
      <c r="B498" s="10">
        <v>495</v>
      </c>
      <c r="C498" s="65"/>
      <c r="D498" s="68"/>
      <c r="E498" s="4" t="s">
        <v>457</v>
      </c>
    </row>
    <row r="499" spans="1:5" ht="28.5" x14ac:dyDescent="0.15">
      <c r="A499" s="48"/>
      <c r="B499" s="10">
        <v>496</v>
      </c>
      <c r="C499" s="65"/>
      <c r="D499" s="68"/>
      <c r="E499" s="4" t="s">
        <v>458</v>
      </c>
    </row>
    <row r="500" spans="1:5" ht="28.5" x14ac:dyDescent="0.15">
      <c r="A500" s="48"/>
      <c r="B500" s="10">
        <v>497</v>
      </c>
      <c r="C500" s="65"/>
      <c r="D500" s="68"/>
      <c r="E500" s="4" t="s">
        <v>459</v>
      </c>
    </row>
    <row r="501" spans="1:5" ht="28.5" x14ac:dyDescent="0.15">
      <c r="A501" s="48"/>
      <c r="B501" s="10">
        <v>498</v>
      </c>
      <c r="C501" s="65"/>
      <c r="D501" s="68"/>
      <c r="E501" s="4" t="s">
        <v>460</v>
      </c>
    </row>
    <row r="502" spans="1:5" ht="28.5" x14ac:dyDescent="0.15">
      <c r="A502" s="48"/>
      <c r="B502" s="10">
        <v>499</v>
      </c>
      <c r="C502" s="65"/>
      <c r="D502" s="68"/>
      <c r="E502" s="4" t="s">
        <v>461</v>
      </c>
    </row>
    <row r="503" spans="1:5" ht="28.5" x14ac:dyDescent="0.15">
      <c r="A503" s="48"/>
      <c r="B503" s="10">
        <v>500</v>
      </c>
      <c r="C503" s="65"/>
      <c r="D503" s="68"/>
      <c r="E503" s="4" t="s">
        <v>462</v>
      </c>
    </row>
    <row r="504" spans="1:5" ht="28.5" x14ac:dyDescent="0.15">
      <c r="A504" s="48"/>
      <c r="B504" s="10">
        <v>501</v>
      </c>
      <c r="C504" s="65"/>
      <c r="D504" s="68"/>
      <c r="E504" s="4" t="s">
        <v>463</v>
      </c>
    </row>
    <row r="505" spans="1:5" ht="14.25" x14ac:dyDescent="0.15">
      <c r="A505" s="48"/>
      <c r="B505" s="10">
        <v>502</v>
      </c>
      <c r="C505" s="65"/>
      <c r="D505" s="68"/>
      <c r="E505" s="4" t="s">
        <v>464</v>
      </c>
    </row>
    <row r="506" spans="1:5" ht="28.5" x14ac:dyDescent="0.15">
      <c r="A506" s="48"/>
      <c r="B506" s="10">
        <v>503</v>
      </c>
      <c r="C506" s="65"/>
      <c r="D506" s="68"/>
      <c r="E506" s="4" t="s">
        <v>465</v>
      </c>
    </row>
    <row r="507" spans="1:5" ht="28.5" x14ac:dyDescent="0.15">
      <c r="A507" s="48"/>
      <c r="B507" s="10">
        <v>504</v>
      </c>
      <c r="C507" s="65"/>
      <c r="D507" s="68"/>
      <c r="E507" s="4" t="s">
        <v>466</v>
      </c>
    </row>
    <row r="508" spans="1:5" ht="28.5" x14ac:dyDescent="0.15">
      <c r="A508" s="48"/>
      <c r="B508" s="10">
        <v>505</v>
      </c>
      <c r="C508" s="65"/>
      <c r="D508" s="68"/>
      <c r="E508" s="4" t="s">
        <v>467</v>
      </c>
    </row>
    <row r="509" spans="1:5" ht="42.75" x14ac:dyDescent="0.15">
      <c r="A509" s="48"/>
      <c r="B509" s="10">
        <v>506</v>
      </c>
      <c r="C509" s="65"/>
      <c r="D509" s="68"/>
      <c r="E509" s="4" t="s">
        <v>468</v>
      </c>
    </row>
    <row r="510" spans="1:5" ht="28.5" x14ac:dyDescent="0.15">
      <c r="A510" s="48"/>
      <c r="B510" s="10">
        <v>507</v>
      </c>
      <c r="C510" s="65"/>
      <c r="D510" s="68"/>
      <c r="E510" s="4" t="s">
        <v>469</v>
      </c>
    </row>
    <row r="511" spans="1:5" ht="28.5" x14ac:dyDescent="0.15">
      <c r="A511" s="48"/>
      <c r="B511" s="10">
        <v>508</v>
      </c>
      <c r="C511" s="65"/>
      <c r="D511" s="68"/>
      <c r="E511" s="4" t="s">
        <v>470</v>
      </c>
    </row>
    <row r="512" spans="1:5" ht="28.5" x14ac:dyDescent="0.15">
      <c r="A512" s="48"/>
      <c r="B512" s="10">
        <v>509</v>
      </c>
      <c r="C512" s="65"/>
      <c r="D512" s="68"/>
      <c r="E512" s="4" t="s">
        <v>471</v>
      </c>
    </row>
    <row r="513" spans="1:5" ht="28.5" x14ac:dyDescent="0.15">
      <c r="A513" s="48"/>
      <c r="B513" s="10">
        <v>510</v>
      </c>
      <c r="C513" s="65"/>
      <c r="D513" s="68"/>
      <c r="E513" s="4" t="s">
        <v>472</v>
      </c>
    </row>
    <row r="514" spans="1:5" ht="28.5" x14ac:dyDescent="0.15">
      <c r="A514" s="48"/>
      <c r="B514" s="10">
        <v>511</v>
      </c>
      <c r="C514" s="65"/>
      <c r="D514" s="68"/>
      <c r="E514" s="4" t="s">
        <v>473</v>
      </c>
    </row>
    <row r="515" spans="1:5" ht="28.5" x14ac:dyDescent="0.15">
      <c r="A515" s="48"/>
      <c r="B515" s="10">
        <v>512</v>
      </c>
      <c r="C515" s="65"/>
      <c r="D515" s="68"/>
      <c r="E515" s="4" t="s">
        <v>474</v>
      </c>
    </row>
    <row r="516" spans="1:5" ht="28.5" x14ac:dyDescent="0.15">
      <c r="A516" s="48"/>
      <c r="B516" s="10">
        <v>513</v>
      </c>
      <c r="C516" s="65"/>
      <c r="D516" s="68"/>
      <c r="E516" s="4" t="s">
        <v>475</v>
      </c>
    </row>
    <row r="517" spans="1:5" ht="14.25" x14ac:dyDescent="0.15">
      <c r="A517" s="48"/>
      <c r="B517" s="10">
        <v>514</v>
      </c>
      <c r="C517" s="65"/>
      <c r="D517" s="68"/>
      <c r="E517" s="4" t="s">
        <v>476</v>
      </c>
    </row>
    <row r="518" spans="1:5" ht="28.5" x14ac:dyDescent="0.15">
      <c r="A518" s="48"/>
      <c r="B518" s="10">
        <v>515</v>
      </c>
      <c r="C518" s="65"/>
      <c r="D518" s="68"/>
      <c r="E518" s="4" t="s">
        <v>477</v>
      </c>
    </row>
    <row r="519" spans="1:5" ht="28.5" x14ac:dyDescent="0.15">
      <c r="A519" s="48"/>
      <c r="B519" s="10">
        <v>516</v>
      </c>
      <c r="C519" s="65"/>
      <c r="D519" s="68"/>
      <c r="E519" s="4" t="s">
        <v>478</v>
      </c>
    </row>
    <row r="520" spans="1:5" ht="28.5" x14ac:dyDescent="0.15">
      <c r="A520" s="48"/>
      <c r="B520" s="10">
        <v>517</v>
      </c>
      <c r="C520" s="65"/>
      <c r="D520" s="68"/>
      <c r="E520" s="4" t="s">
        <v>479</v>
      </c>
    </row>
    <row r="521" spans="1:5" ht="28.5" x14ac:dyDescent="0.15">
      <c r="A521" s="48"/>
      <c r="B521" s="10">
        <v>518</v>
      </c>
      <c r="C521" s="65"/>
      <c r="D521" s="68"/>
      <c r="E521" s="4" t="s">
        <v>480</v>
      </c>
    </row>
    <row r="522" spans="1:5" ht="28.5" x14ac:dyDescent="0.15">
      <c r="A522" s="48"/>
      <c r="B522" s="10">
        <v>519</v>
      </c>
      <c r="C522" s="65"/>
      <c r="D522" s="68"/>
      <c r="E522" s="4" t="s">
        <v>481</v>
      </c>
    </row>
    <row r="523" spans="1:5" ht="14.25" x14ac:dyDescent="0.15">
      <c r="A523" s="48"/>
      <c r="B523" s="10">
        <v>520</v>
      </c>
      <c r="C523" s="65"/>
      <c r="D523" s="68"/>
      <c r="E523" s="4" t="s">
        <v>482</v>
      </c>
    </row>
    <row r="524" spans="1:5" ht="28.5" x14ac:dyDescent="0.15">
      <c r="A524" s="48"/>
      <c r="B524" s="10">
        <v>521</v>
      </c>
      <c r="C524" s="65"/>
      <c r="D524" s="68"/>
      <c r="E524" s="4" t="s">
        <v>483</v>
      </c>
    </row>
    <row r="525" spans="1:5" ht="28.5" x14ac:dyDescent="0.15">
      <c r="A525" s="49"/>
      <c r="B525" s="10">
        <v>522</v>
      </c>
      <c r="C525" s="65"/>
      <c r="D525" s="69"/>
      <c r="E525" s="4" t="s">
        <v>577</v>
      </c>
    </row>
    <row r="526" spans="1:5" ht="14.25" x14ac:dyDescent="0.15">
      <c r="A526" s="43">
        <v>73</v>
      </c>
      <c r="B526" s="10">
        <v>523</v>
      </c>
      <c r="C526" s="65"/>
      <c r="D526" s="55" t="s">
        <v>484</v>
      </c>
      <c r="E526" s="4" t="s">
        <v>485</v>
      </c>
    </row>
    <row r="527" spans="1:5" ht="28.5" x14ac:dyDescent="0.15">
      <c r="A527" s="43"/>
      <c r="B527" s="10">
        <v>524</v>
      </c>
      <c r="C527" s="65"/>
      <c r="D527" s="55"/>
      <c r="E527" s="4" t="s">
        <v>486</v>
      </c>
    </row>
    <row r="528" spans="1:5" ht="28.5" x14ac:dyDescent="0.15">
      <c r="A528" s="43"/>
      <c r="B528" s="10">
        <v>525</v>
      </c>
      <c r="C528" s="65"/>
      <c r="D528" s="55"/>
      <c r="E528" s="4" t="s">
        <v>487</v>
      </c>
    </row>
    <row r="529" spans="1:5" ht="28.5" x14ac:dyDescent="0.15">
      <c r="A529" s="43"/>
      <c r="B529" s="10">
        <v>526</v>
      </c>
      <c r="C529" s="65"/>
      <c r="D529" s="55"/>
      <c r="E529" s="4" t="s">
        <v>488</v>
      </c>
    </row>
    <row r="530" spans="1:5" ht="28.5" x14ac:dyDescent="0.15">
      <c r="A530" s="43"/>
      <c r="B530" s="10">
        <v>527</v>
      </c>
      <c r="C530" s="65"/>
      <c r="D530" s="55"/>
      <c r="E530" s="4" t="s">
        <v>489</v>
      </c>
    </row>
    <row r="531" spans="1:5" ht="57" x14ac:dyDescent="0.15">
      <c r="A531" s="43"/>
      <c r="B531" s="10">
        <v>528</v>
      </c>
      <c r="C531" s="65"/>
      <c r="D531" s="55"/>
      <c r="E531" s="4" t="s">
        <v>490</v>
      </c>
    </row>
    <row r="532" spans="1:5" ht="28.5" x14ac:dyDescent="0.15">
      <c r="A532" s="43"/>
      <c r="B532" s="10">
        <v>529</v>
      </c>
      <c r="C532" s="65"/>
      <c r="D532" s="55"/>
      <c r="E532" s="4" t="s">
        <v>491</v>
      </c>
    </row>
    <row r="533" spans="1:5" ht="28.5" x14ac:dyDescent="0.15">
      <c r="A533" s="43"/>
      <c r="B533" s="10">
        <v>530</v>
      </c>
      <c r="C533" s="65"/>
      <c r="D533" s="55"/>
      <c r="E533" s="4" t="s">
        <v>492</v>
      </c>
    </row>
    <row r="534" spans="1:5" ht="28.5" x14ac:dyDescent="0.15">
      <c r="A534" s="43"/>
      <c r="B534" s="10">
        <v>531</v>
      </c>
      <c r="C534" s="65"/>
      <c r="D534" s="55"/>
      <c r="E534" s="4" t="s">
        <v>493</v>
      </c>
    </row>
    <row r="535" spans="1:5" ht="28.5" x14ac:dyDescent="0.15">
      <c r="A535" s="43"/>
      <c r="B535" s="10">
        <v>532</v>
      </c>
      <c r="C535" s="65"/>
      <c r="D535" s="55"/>
      <c r="E535" s="4" t="s">
        <v>494</v>
      </c>
    </row>
    <row r="536" spans="1:5" ht="14.25" x14ac:dyDescent="0.15">
      <c r="A536" s="43"/>
      <c r="B536" s="10">
        <v>533</v>
      </c>
      <c r="C536" s="65"/>
      <c r="D536" s="55"/>
      <c r="E536" s="4" t="s">
        <v>495</v>
      </c>
    </row>
    <row r="537" spans="1:5" ht="14.25" x14ac:dyDescent="0.15">
      <c r="A537" s="43"/>
      <c r="B537" s="10">
        <v>534</v>
      </c>
      <c r="C537" s="65"/>
      <c r="D537" s="55"/>
      <c r="E537" s="4" t="s">
        <v>496</v>
      </c>
    </row>
    <row r="538" spans="1:5" ht="14.25" x14ac:dyDescent="0.15">
      <c r="A538" s="43"/>
      <c r="B538" s="10">
        <v>535</v>
      </c>
      <c r="C538" s="65"/>
      <c r="D538" s="55"/>
      <c r="E538" s="4" t="s">
        <v>497</v>
      </c>
    </row>
    <row r="539" spans="1:5" ht="28.5" x14ac:dyDescent="0.15">
      <c r="A539" s="43"/>
      <c r="B539" s="10">
        <v>536</v>
      </c>
      <c r="C539" s="65"/>
      <c r="D539" s="55"/>
      <c r="E539" s="4" t="s">
        <v>498</v>
      </c>
    </row>
    <row r="540" spans="1:5" ht="14.25" x14ac:dyDescent="0.15">
      <c r="A540" s="43"/>
      <c r="B540" s="10">
        <v>537</v>
      </c>
      <c r="C540" s="65"/>
      <c r="D540" s="55"/>
      <c r="E540" s="4" t="s">
        <v>499</v>
      </c>
    </row>
    <row r="541" spans="1:5" ht="14.25" x14ac:dyDescent="0.15">
      <c r="A541" s="43"/>
      <c r="B541" s="10">
        <v>538</v>
      </c>
      <c r="C541" s="65"/>
      <c r="D541" s="55"/>
      <c r="E541" s="4" t="s">
        <v>500</v>
      </c>
    </row>
    <row r="542" spans="1:5" ht="28.5" x14ac:dyDescent="0.15">
      <c r="A542" s="43"/>
      <c r="B542" s="10">
        <v>539</v>
      </c>
      <c r="C542" s="65"/>
      <c r="D542" s="55"/>
      <c r="E542" s="4" t="s">
        <v>501</v>
      </c>
    </row>
    <row r="543" spans="1:5" ht="28.5" x14ac:dyDescent="0.15">
      <c r="A543" s="43"/>
      <c r="B543" s="10">
        <v>540</v>
      </c>
      <c r="C543" s="65"/>
      <c r="D543" s="55"/>
      <c r="E543" s="4" t="s">
        <v>502</v>
      </c>
    </row>
    <row r="544" spans="1:5" ht="14.25" x14ac:dyDescent="0.15">
      <c r="A544" s="43"/>
      <c r="B544" s="10">
        <v>541</v>
      </c>
      <c r="C544" s="65"/>
      <c r="D544" s="55"/>
      <c r="E544" s="4" t="s">
        <v>503</v>
      </c>
    </row>
    <row r="545" spans="1:5" ht="42.75" x14ac:dyDescent="0.15">
      <c r="A545" s="43"/>
      <c r="B545" s="10">
        <v>542</v>
      </c>
      <c r="C545" s="65"/>
      <c r="D545" s="55"/>
      <c r="E545" s="4" t="s">
        <v>504</v>
      </c>
    </row>
    <row r="546" spans="1:5" ht="28.5" x14ac:dyDescent="0.15">
      <c r="A546" s="43"/>
      <c r="B546" s="10">
        <v>543</v>
      </c>
      <c r="C546" s="65"/>
      <c r="D546" s="55"/>
      <c r="E546" s="4" t="s">
        <v>505</v>
      </c>
    </row>
    <row r="547" spans="1:5" ht="14.25" x14ac:dyDescent="0.15">
      <c r="A547" s="43"/>
      <c r="B547" s="10">
        <v>544</v>
      </c>
      <c r="C547" s="65"/>
      <c r="D547" s="55"/>
      <c r="E547" s="4" t="s">
        <v>506</v>
      </c>
    </row>
    <row r="548" spans="1:5" ht="28.5" x14ac:dyDescent="0.15">
      <c r="A548" s="43"/>
      <c r="B548" s="10">
        <v>545</v>
      </c>
      <c r="C548" s="65"/>
      <c r="D548" s="55"/>
      <c r="E548" s="4" t="s">
        <v>507</v>
      </c>
    </row>
    <row r="549" spans="1:5" ht="14.25" x14ac:dyDescent="0.15">
      <c r="A549" s="43"/>
      <c r="B549" s="10">
        <v>546</v>
      </c>
      <c r="C549" s="65"/>
      <c r="D549" s="55"/>
      <c r="E549" s="4" t="s">
        <v>508</v>
      </c>
    </row>
    <row r="550" spans="1:5" ht="14.25" x14ac:dyDescent="0.15">
      <c r="A550" s="43"/>
      <c r="B550" s="10">
        <v>547</v>
      </c>
      <c r="C550" s="65"/>
      <c r="D550" s="55"/>
      <c r="E550" s="4" t="s">
        <v>509</v>
      </c>
    </row>
    <row r="551" spans="1:5" ht="28.5" x14ac:dyDescent="0.15">
      <c r="A551" s="43"/>
      <c r="B551" s="10">
        <v>548</v>
      </c>
      <c r="C551" s="65"/>
      <c r="D551" s="55"/>
      <c r="E551" s="4" t="s">
        <v>510</v>
      </c>
    </row>
    <row r="552" spans="1:5" ht="14.25" x14ac:dyDescent="0.15">
      <c r="A552" s="43"/>
      <c r="B552" s="10">
        <v>549</v>
      </c>
      <c r="C552" s="65"/>
      <c r="D552" s="55"/>
      <c r="E552" s="4" t="s">
        <v>511</v>
      </c>
    </row>
    <row r="553" spans="1:5" ht="28.5" x14ac:dyDescent="0.15">
      <c r="A553" s="43"/>
      <c r="B553" s="10">
        <v>550</v>
      </c>
      <c r="C553" s="65"/>
      <c r="D553" s="55"/>
      <c r="E553" s="4" t="s">
        <v>512</v>
      </c>
    </row>
    <row r="554" spans="1:5" ht="14.25" x14ac:dyDescent="0.15">
      <c r="A554" s="43"/>
      <c r="B554" s="10">
        <v>551</v>
      </c>
      <c r="C554" s="65"/>
      <c r="D554" s="55"/>
      <c r="E554" s="4" t="s">
        <v>513</v>
      </c>
    </row>
    <row r="555" spans="1:5" ht="14.25" x14ac:dyDescent="0.15">
      <c r="A555" s="43"/>
      <c r="B555" s="10">
        <v>552</v>
      </c>
      <c r="C555" s="65"/>
      <c r="D555" s="55"/>
      <c r="E555" s="4" t="s">
        <v>514</v>
      </c>
    </row>
    <row r="556" spans="1:5" ht="14.25" x14ac:dyDescent="0.15">
      <c r="A556" s="43"/>
      <c r="B556" s="10">
        <v>553</v>
      </c>
      <c r="C556" s="65"/>
      <c r="D556" s="55"/>
      <c r="E556" s="4" t="s">
        <v>515</v>
      </c>
    </row>
    <row r="557" spans="1:5" ht="57" x14ac:dyDescent="0.15">
      <c r="A557" s="43"/>
      <c r="B557" s="10">
        <v>554</v>
      </c>
      <c r="C557" s="65"/>
      <c r="D557" s="55"/>
      <c r="E557" s="4" t="s">
        <v>516</v>
      </c>
    </row>
    <row r="558" spans="1:5" ht="14.25" x14ac:dyDescent="0.15">
      <c r="A558" s="43"/>
      <c r="B558" s="10">
        <v>555</v>
      </c>
      <c r="C558" s="65"/>
      <c r="D558" s="55"/>
      <c r="E558" s="4" t="s">
        <v>517</v>
      </c>
    </row>
    <row r="559" spans="1:5" ht="28.5" x14ac:dyDescent="0.15">
      <c r="A559" s="43"/>
      <c r="B559" s="10">
        <v>556</v>
      </c>
      <c r="C559" s="65"/>
      <c r="D559" s="55"/>
      <c r="E559" s="4" t="s">
        <v>518</v>
      </c>
    </row>
    <row r="560" spans="1:5" ht="28.5" x14ac:dyDescent="0.15">
      <c r="A560" s="43"/>
      <c r="B560" s="10">
        <v>557</v>
      </c>
      <c r="C560" s="65"/>
      <c r="D560" s="55"/>
      <c r="E560" s="4" t="s">
        <v>519</v>
      </c>
    </row>
    <row r="561" spans="1:5" ht="42.75" x14ac:dyDescent="0.15">
      <c r="A561" s="43"/>
      <c r="B561" s="10">
        <v>558</v>
      </c>
      <c r="C561" s="65"/>
      <c r="D561" s="55"/>
      <c r="E561" s="4" t="s">
        <v>520</v>
      </c>
    </row>
    <row r="562" spans="1:5" ht="28.5" x14ac:dyDescent="0.15">
      <c r="A562" s="43"/>
      <c r="B562" s="10">
        <v>559</v>
      </c>
      <c r="C562" s="65"/>
      <c r="D562" s="55"/>
      <c r="E562" s="4" t="s">
        <v>521</v>
      </c>
    </row>
    <row r="563" spans="1:5" ht="14.25" x14ac:dyDescent="0.15">
      <c r="A563" s="43"/>
      <c r="B563" s="10">
        <v>560</v>
      </c>
      <c r="C563" s="65"/>
      <c r="D563" s="55"/>
      <c r="E563" s="4" t="s">
        <v>522</v>
      </c>
    </row>
    <row r="564" spans="1:5" ht="28.5" x14ac:dyDescent="0.15">
      <c r="A564" s="43"/>
      <c r="B564" s="10">
        <v>561</v>
      </c>
      <c r="C564" s="65"/>
      <c r="D564" s="55"/>
      <c r="E564" s="4" t="s">
        <v>523</v>
      </c>
    </row>
    <row r="565" spans="1:5" ht="42.75" x14ac:dyDescent="0.15">
      <c r="A565" s="43"/>
      <c r="B565" s="10">
        <v>562</v>
      </c>
      <c r="C565" s="65"/>
      <c r="D565" s="55"/>
      <c r="E565" s="4" t="s">
        <v>524</v>
      </c>
    </row>
    <row r="566" spans="1:5" ht="28.5" x14ac:dyDescent="0.15">
      <c r="A566" s="43"/>
      <c r="B566" s="10">
        <v>563</v>
      </c>
      <c r="C566" s="65"/>
      <c r="D566" s="55"/>
      <c r="E566" s="4" t="s">
        <v>525</v>
      </c>
    </row>
    <row r="567" spans="1:5" ht="28.5" x14ac:dyDescent="0.15">
      <c r="A567" s="43"/>
      <c r="B567" s="10">
        <v>564</v>
      </c>
      <c r="C567" s="65"/>
      <c r="D567" s="55"/>
      <c r="E567" s="4" t="s">
        <v>526</v>
      </c>
    </row>
    <row r="568" spans="1:5" ht="28.5" x14ac:dyDescent="0.15">
      <c r="A568" s="43"/>
      <c r="B568" s="10">
        <v>565</v>
      </c>
      <c r="C568" s="65"/>
      <c r="D568" s="55"/>
      <c r="E568" s="4" t="s">
        <v>527</v>
      </c>
    </row>
    <row r="569" spans="1:5" ht="28.5" x14ac:dyDescent="0.15">
      <c r="A569" s="43"/>
      <c r="B569" s="10">
        <v>566</v>
      </c>
      <c r="C569" s="65"/>
      <c r="D569" s="55"/>
      <c r="E569" s="4" t="s">
        <v>528</v>
      </c>
    </row>
    <row r="570" spans="1:5" ht="42.75" x14ac:dyDescent="0.15">
      <c r="A570" s="43"/>
      <c r="B570" s="10">
        <v>567</v>
      </c>
      <c r="C570" s="65"/>
      <c r="D570" s="55"/>
      <c r="E570" s="4" t="s">
        <v>529</v>
      </c>
    </row>
    <row r="571" spans="1:5" ht="42.75" x14ac:dyDescent="0.15">
      <c r="A571" s="43"/>
      <c r="B571" s="10">
        <v>568</v>
      </c>
      <c r="C571" s="65"/>
      <c r="D571" s="55"/>
      <c r="E571" s="4" t="s">
        <v>530</v>
      </c>
    </row>
    <row r="572" spans="1:5" ht="28.5" x14ac:dyDescent="0.15">
      <c r="A572" s="43"/>
      <c r="B572" s="10">
        <v>569</v>
      </c>
      <c r="C572" s="65"/>
      <c r="D572" s="55"/>
      <c r="E572" s="4" t="s">
        <v>531</v>
      </c>
    </row>
    <row r="573" spans="1:5" ht="28.5" x14ac:dyDescent="0.15">
      <c r="A573" s="43"/>
      <c r="B573" s="10">
        <v>570</v>
      </c>
      <c r="C573" s="65"/>
      <c r="D573" s="55"/>
      <c r="E573" s="4" t="s">
        <v>532</v>
      </c>
    </row>
    <row r="574" spans="1:5" ht="14.25" x14ac:dyDescent="0.15">
      <c r="A574" s="43"/>
      <c r="B574" s="10">
        <v>571</v>
      </c>
      <c r="C574" s="65"/>
      <c r="D574" s="55"/>
      <c r="E574" s="4" t="s">
        <v>533</v>
      </c>
    </row>
    <row r="575" spans="1:5" ht="42.75" x14ac:dyDescent="0.15">
      <c r="A575" s="47">
        <v>74</v>
      </c>
      <c r="B575" s="10">
        <v>572</v>
      </c>
      <c r="C575" s="65"/>
      <c r="D575" s="70" t="s">
        <v>534</v>
      </c>
      <c r="E575" s="11" t="s">
        <v>535</v>
      </c>
    </row>
    <row r="576" spans="1:5" ht="14.25" x14ac:dyDescent="0.15">
      <c r="A576" s="48"/>
      <c r="B576" s="10">
        <v>573</v>
      </c>
      <c r="C576" s="65"/>
      <c r="D576" s="71"/>
      <c r="E576" s="11" t="s">
        <v>536</v>
      </c>
    </row>
    <row r="577" spans="1:5" ht="42.75" x14ac:dyDescent="0.15">
      <c r="A577" s="48"/>
      <c r="B577" s="10">
        <v>574</v>
      </c>
      <c r="C577" s="65"/>
      <c r="D577" s="71"/>
      <c r="E577" s="11" t="s">
        <v>537</v>
      </c>
    </row>
    <row r="578" spans="1:5" ht="14.25" x14ac:dyDescent="0.15">
      <c r="A578" s="48"/>
      <c r="B578" s="10">
        <v>575</v>
      </c>
      <c r="C578" s="65"/>
      <c r="D578" s="71"/>
      <c r="E578" s="18" t="s">
        <v>578</v>
      </c>
    </row>
    <row r="579" spans="1:5" ht="14.25" x14ac:dyDescent="0.15">
      <c r="A579" s="48"/>
      <c r="B579" s="10">
        <v>576</v>
      </c>
      <c r="C579" s="65"/>
      <c r="D579" s="71"/>
      <c r="E579" s="18" t="s">
        <v>579</v>
      </c>
    </row>
    <row r="580" spans="1:5" ht="28.5" x14ac:dyDescent="0.15">
      <c r="A580" s="48"/>
      <c r="B580" s="10">
        <v>577</v>
      </c>
      <c r="C580" s="65"/>
      <c r="D580" s="71"/>
      <c r="E580" s="18" t="s">
        <v>580</v>
      </c>
    </row>
    <row r="581" spans="1:5" ht="14.25" x14ac:dyDescent="0.15">
      <c r="A581" s="49"/>
      <c r="B581" s="10">
        <v>578</v>
      </c>
      <c r="C581" s="65"/>
      <c r="D581" s="72"/>
      <c r="E581" s="18" t="s">
        <v>581</v>
      </c>
    </row>
    <row r="582" spans="1:5" ht="28.5" x14ac:dyDescent="0.15">
      <c r="A582" s="43">
        <v>75</v>
      </c>
      <c r="B582" s="10">
        <v>579</v>
      </c>
      <c r="C582" s="65"/>
      <c r="D582" s="56" t="s">
        <v>538</v>
      </c>
      <c r="E582" s="11" t="s">
        <v>539</v>
      </c>
    </row>
    <row r="583" spans="1:5" ht="28.5" x14ac:dyDescent="0.15">
      <c r="A583" s="43"/>
      <c r="B583" s="10">
        <v>580</v>
      </c>
      <c r="C583" s="65"/>
      <c r="D583" s="56"/>
      <c r="E583" s="11" t="s">
        <v>540</v>
      </c>
    </row>
    <row r="584" spans="1:5" ht="42.75" x14ac:dyDescent="0.15">
      <c r="A584" s="43"/>
      <c r="B584" s="10">
        <v>581</v>
      </c>
      <c r="C584" s="65"/>
      <c r="D584" s="56"/>
      <c r="E584" s="11" t="s">
        <v>541</v>
      </c>
    </row>
    <row r="585" spans="1:5" ht="28.5" x14ac:dyDescent="0.15">
      <c r="A585" s="43"/>
      <c r="B585" s="10">
        <v>582</v>
      </c>
      <c r="C585" s="65"/>
      <c r="D585" s="56"/>
      <c r="E585" s="11" t="s">
        <v>542</v>
      </c>
    </row>
    <row r="586" spans="1:5" ht="28.5" x14ac:dyDescent="0.15">
      <c r="A586" s="43"/>
      <c r="B586" s="10">
        <v>583</v>
      </c>
      <c r="C586" s="65"/>
      <c r="D586" s="56"/>
      <c r="E586" s="11" t="s">
        <v>543</v>
      </c>
    </row>
    <row r="587" spans="1:5" ht="42.75" x14ac:dyDescent="0.15">
      <c r="A587" s="43"/>
      <c r="B587" s="10">
        <v>584</v>
      </c>
      <c r="C587" s="65"/>
      <c r="D587" s="56"/>
      <c r="E587" s="11" t="s">
        <v>544</v>
      </c>
    </row>
    <row r="588" spans="1:5" ht="42.75" x14ac:dyDescent="0.15">
      <c r="A588" s="43"/>
      <c r="B588" s="10">
        <v>585</v>
      </c>
      <c r="C588" s="65"/>
      <c r="D588" s="56"/>
      <c r="E588" s="11" t="s">
        <v>545</v>
      </c>
    </row>
    <row r="589" spans="1:5" ht="28.5" x14ac:dyDescent="0.15">
      <c r="A589" s="43">
        <v>76</v>
      </c>
      <c r="B589" s="10">
        <v>586</v>
      </c>
      <c r="C589" s="65"/>
      <c r="D589" s="56" t="s">
        <v>546</v>
      </c>
      <c r="E589" s="11" t="s">
        <v>547</v>
      </c>
    </row>
    <row r="590" spans="1:5" ht="28.5" x14ac:dyDescent="0.15">
      <c r="A590" s="43"/>
      <c r="B590" s="10">
        <v>587</v>
      </c>
      <c r="C590" s="65"/>
      <c r="D590" s="56"/>
      <c r="E590" s="11" t="s">
        <v>548</v>
      </c>
    </row>
    <row r="591" spans="1:5" ht="28.5" x14ac:dyDescent="0.15">
      <c r="A591" s="43"/>
      <c r="B591" s="10">
        <v>588</v>
      </c>
      <c r="C591" s="65"/>
      <c r="D591" s="56"/>
      <c r="E591" s="4" t="s">
        <v>549</v>
      </c>
    </row>
    <row r="592" spans="1:5" ht="28.5" x14ac:dyDescent="0.15">
      <c r="A592" s="43"/>
      <c r="B592" s="10">
        <v>589</v>
      </c>
      <c r="C592" s="65"/>
      <c r="D592" s="56"/>
      <c r="E592" s="4" t="s">
        <v>582</v>
      </c>
    </row>
    <row r="593" spans="1:5" ht="28.5" x14ac:dyDescent="0.15">
      <c r="A593" s="43"/>
      <c r="B593" s="10">
        <v>590</v>
      </c>
      <c r="C593" s="65"/>
      <c r="D593" s="56"/>
      <c r="E593" s="4" t="s">
        <v>550</v>
      </c>
    </row>
    <row r="594" spans="1:5" ht="28.5" x14ac:dyDescent="0.15">
      <c r="A594" s="43"/>
      <c r="B594" s="10">
        <v>591</v>
      </c>
      <c r="C594" s="65"/>
      <c r="D594" s="56"/>
      <c r="E594" s="4" t="s">
        <v>551</v>
      </c>
    </row>
    <row r="595" spans="1:5" ht="28.5" x14ac:dyDescent="0.15">
      <c r="A595" s="43"/>
      <c r="B595" s="10">
        <v>592</v>
      </c>
      <c r="C595" s="65"/>
      <c r="D595" s="56"/>
      <c r="E595" s="2" t="s">
        <v>552</v>
      </c>
    </row>
    <row r="596" spans="1:5" ht="14.25" x14ac:dyDescent="0.15">
      <c r="A596" s="47">
        <v>77</v>
      </c>
      <c r="B596" s="10">
        <v>593</v>
      </c>
      <c r="C596" s="65"/>
      <c r="D596" s="56"/>
      <c r="E596" s="2" t="s">
        <v>553</v>
      </c>
    </row>
    <row r="597" spans="1:5" ht="28.5" x14ac:dyDescent="0.15">
      <c r="A597" s="48"/>
      <c r="B597" s="10">
        <v>594</v>
      </c>
      <c r="C597" s="65"/>
      <c r="D597" s="67" t="s">
        <v>554</v>
      </c>
      <c r="E597" s="2" t="s">
        <v>555</v>
      </c>
    </row>
    <row r="598" spans="1:5" ht="28.5" x14ac:dyDescent="0.15">
      <c r="A598" s="48"/>
      <c r="B598" s="10">
        <v>595</v>
      </c>
      <c r="C598" s="65"/>
      <c r="D598" s="68"/>
      <c r="E598" s="2" t="s">
        <v>556</v>
      </c>
    </row>
    <row r="599" spans="1:5" ht="14.25" x14ac:dyDescent="0.15">
      <c r="A599" s="48"/>
      <c r="B599" s="10">
        <v>596</v>
      </c>
      <c r="C599" s="65"/>
      <c r="D599" s="68"/>
      <c r="E599" s="2" t="s">
        <v>583</v>
      </c>
    </row>
    <row r="600" spans="1:5" ht="28.5" x14ac:dyDescent="0.15">
      <c r="A600" s="48"/>
      <c r="B600" s="10">
        <v>597</v>
      </c>
      <c r="C600" s="65"/>
      <c r="D600" s="68"/>
      <c r="E600" s="2" t="s">
        <v>557</v>
      </c>
    </row>
    <row r="601" spans="1:5" ht="28.5" x14ac:dyDescent="0.15">
      <c r="A601" s="48"/>
      <c r="B601" s="10">
        <v>598</v>
      </c>
      <c r="C601" s="65"/>
      <c r="D601" s="68"/>
      <c r="E601" s="4" t="s">
        <v>558</v>
      </c>
    </row>
    <row r="602" spans="1:5" ht="28.5" x14ac:dyDescent="0.15">
      <c r="A602" s="48"/>
      <c r="B602" s="10">
        <v>599</v>
      </c>
      <c r="C602" s="65"/>
      <c r="D602" s="68"/>
      <c r="E602" s="4" t="s">
        <v>584</v>
      </c>
    </row>
    <row r="603" spans="1:5" ht="14.25" x14ac:dyDescent="0.15">
      <c r="A603" s="48"/>
      <c r="B603" s="10">
        <v>600</v>
      </c>
      <c r="C603" s="65"/>
      <c r="D603" s="68"/>
      <c r="E603" s="4" t="s">
        <v>585</v>
      </c>
    </row>
    <row r="604" spans="1:5" ht="28.5" x14ac:dyDescent="0.15">
      <c r="A604" s="49"/>
      <c r="B604" s="10">
        <v>601</v>
      </c>
      <c r="C604" s="65"/>
      <c r="D604" s="69"/>
      <c r="E604" s="20" t="s">
        <v>593</v>
      </c>
    </row>
    <row r="605" spans="1:5" ht="28.5" x14ac:dyDescent="0.15">
      <c r="A605" s="47">
        <v>78</v>
      </c>
      <c r="B605" s="10">
        <v>602</v>
      </c>
      <c r="C605" s="65"/>
      <c r="D605" s="61" t="s">
        <v>559</v>
      </c>
      <c r="E605" s="20" t="s">
        <v>560</v>
      </c>
    </row>
    <row r="606" spans="1:5" ht="28.5" x14ac:dyDescent="0.15">
      <c r="A606" s="48"/>
      <c r="B606" s="10">
        <v>603</v>
      </c>
      <c r="C606" s="65"/>
      <c r="D606" s="62"/>
      <c r="E606" s="21" t="s">
        <v>561</v>
      </c>
    </row>
    <row r="607" spans="1:5" ht="28.5" x14ac:dyDescent="0.15">
      <c r="A607" s="48"/>
      <c r="B607" s="10">
        <v>604</v>
      </c>
      <c r="C607" s="65"/>
      <c r="D607" s="62"/>
      <c r="E607" s="21" t="s">
        <v>562</v>
      </c>
    </row>
    <row r="608" spans="1:5" ht="28.5" x14ac:dyDescent="0.15">
      <c r="A608" s="48"/>
      <c r="B608" s="10">
        <v>605</v>
      </c>
      <c r="C608" s="65"/>
      <c r="D608" s="62"/>
      <c r="E608" s="20" t="s">
        <v>563</v>
      </c>
    </row>
    <row r="609" spans="1:5" ht="28.5" x14ac:dyDescent="0.15">
      <c r="A609" s="49"/>
      <c r="B609" s="10">
        <v>606</v>
      </c>
      <c r="C609" s="66"/>
      <c r="D609" s="63"/>
      <c r="E609" s="20" t="s">
        <v>586</v>
      </c>
    </row>
    <row r="610" spans="1:5" ht="14.25" x14ac:dyDescent="0.15">
      <c r="A610" s="35">
        <v>79</v>
      </c>
      <c r="B610" s="10">
        <v>607</v>
      </c>
      <c r="C610" s="36" t="s">
        <v>648</v>
      </c>
      <c r="D610" s="37" t="s">
        <v>649</v>
      </c>
      <c r="E610" s="19" t="s">
        <v>650</v>
      </c>
    </row>
    <row r="611" spans="1:5" ht="14.25" x14ac:dyDescent="0.15">
      <c r="A611" s="9">
        <v>80</v>
      </c>
      <c r="B611" s="10">
        <v>608</v>
      </c>
      <c r="C611" s="23" t="s">
        <v>591</v>
      </c>
      <c r="D611" s="25" t="s">
        <v>564</v>
      </c>
      <c r="E611" s="19" t="s">
        <v>564</v>
      </c>
    </row>
    <row r="612" spans="1:5" ht="14.25" x14ac:dyDescent="0.15">
      <c r="A612" s="9">
        <v>81</v>
      </c>
      <c r="B612" s="10">
        <v>609</v>
      </c>
      <c r="C612" s="50" t="s">
        <v>592</v>
      </c>
      <c r="D612" s="32" t="s">
        <v>565</v>
      </c>
      <c r="E612" s="22" t="s">
        <v>565</v>
      </c>
    </row>
    <row r="613" spans="1:5" ht="14.25" x14ac:dyDescent="0.15">
      <c r="A613" s="9">
        <v>82</v>
      </c>
      <c r="B613" s="10">
        <v>610</v>
      </c>
      <c r="C613" s="51"/>
      <c r="D613" s="29" t="s">
        <v>566</v>
      </c>
      <c r="E613" s="13" t="s">
        <v>566</v>
      </c>
    </row>
  </sheetData>
  <mergeCells count="46">
    <mergeCell ref="A596:A604"/>
    <mergeCell ref="A605:A609"/>
    <mergeCell ref="D605:D609"/>
    <mergeCell ref="C114:C609"/>
    <mergeCell ref="D469:D478"/>
    <mergeCell ref="A469:A478"/>
    <mergeCell ref="A479:A525"/>
    <mergeCell ref="D479:D525"/>
    <mergeCell ref="A575:A581"/>
    <mergeCell ref="D575:D581"/>
    <mergeCell ref="D526:D574"/>
    <mergeCell ref="D582:D588"/>
    <mergeCell ref="D589:D596"/>
    <mergeCell ref="D597:D604"/>
    <mergeCell ref="A526:A574"/>
    <mergeCell ref="A582:A588"/>
    <mergeCell ref="C612:C613"/>
    <mergeCell ref="D5:D6"/>
    <mergeCell ref="D9:D10"/>
    <mergeCell ref="D27:D74"/>
    <mergeCell ref="D114:D126"/>
    <mergeCell ref="D127:D223"/>
    <mergeCell ref="D224:D230"/>
    <mergeCell ref="D295:D349"/>
    <mergeCell ref="D350:D392"/>
    <mergeCell ref="D393:D456"/>
    <mergeCell ref="D457:D463"/>
    <mergeCell ref="D464:D468"/>
    <mergeCell ref="C4:C16"/>
    <mergeCell ref="C17:C21"/>
    <mergeCell ref="D231:D294"/>
    <mergeCell ref="A589:A595"/>
    <mergeCell ref="A350:A392"/>
    <mergeCell ref="A393:A456"/>
    <mergeCell ref="A457:A463"/>
    <mergeCell ref="A464:A468"/>
    <mergeCell ref="A114:A126"/>
    <mergeCell ref="A127:A223"/>
    <mergeCell ref="A224:A230"/>
    <mergeCell ref="A295:A349"/>
    <mergeCell ref="A231:A294"/>
    <mergeCell ref="A2:E2"/>
    <mergeCell ref="A5:A6"/>
    <mergeCell ref="A9:A10"/>
    <mergeCell ref="A27:A74"/>
    <mergeCell ref="C22:C113"/>
  </mergeCells>
  <phoneticPr fontId="8" type="noConversion"/>
  <conditionalFormatting sqref="D92">
    <cfRule type="duplicateValues" dxfId="3" priority="2"/>
  </conditionalFormatting>
  <conditionalFormatting sqref="E92">
    <cfRule type="duplicateValues" dxfId="2" priority="1"/>
  </conditionalFormatting>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16" workbookViewId="0">
      <selection activeCell="A56" sqref="A56"/>
    </sheetView>
  </sheetViews>
  <sheetFormatPr defaultColWidth="9" defaultRowHeight="13.5" x14ac:dyDescent="0.15"/>
  <cols>
    <col min="1" max="1" width="59.125" customWidth="1"/>
    <col min="2" max="2" width="31.875" customWidth="1"/>
  </cols>
  <sheetData>
    <row r="1" spans="1:2" ht="14.25" x14ac:dyDescent="0.15">
      <c r="A1" s="1" t="s">
        <v>75</v>
      </c>
      <c r="B1" s="1" t="s">
        <v>75</v>
      </c>
    </row>
    <row r="2" spans="1:2" ht="14.25" x14ac:dyDescent="0.15">
      <c r="A2" s="1" t="s">
        <v>76</v>
      </c>
      <c r="B2" s="1" t="s">
        <v>76</v>
      </c>
    </row>
    <row r="3" spans="1:2" ht="14.25" x14ac:dyDescent="0.15">
      <c r="A3" s="1" t="s">
        <v>77</v>
      </c>
      <c r="B3" s="1" t="s">
        <v>77</v>
      </c>
    </row>
    <row r="4" spans="1:2" ht="14.25" x14ac:dyDescent="0.15">
      <c r="A4" s="1" t="s">
        <v>78</v>
      </c>
      <c r="B4" s="1" t="s">
        <v>78</v>
      </c>
    </row>
    <row r="5" spans="1:2" ht="14.25" x14ac:dyDescent="0.15">
      <c r="A5" s="1" t="s">
        <v>79</v>
      </c>
      <c r="B5" s="1" t="s">
        <v>79</v>
      </c>
    </row>
    <row r="6" spans="1:2" ht="14.25" x14ac:dyDescent="0.15">
      <c r="A6" s="1" t="s">
        <v>80</v>
      </c>
      <c r="B6" s="1" t="s">
        <v>80</v>
      </c>
    </row>
    <row r="7" spans="1:2" ht="14.25" x14ac:dyDescent="0.15">
      <c r="A7" s="1" t="s">
        <v>81</v>
      </c>
      <c r="B7" s="1" t="s">
        <v>81</v>
      </c>
    </row>
    <row r="8" spans="1:2" ht="14.25" x14ac:dyDescent="0.15">
      <c r="A8" s="2" t="s">
        <v>82</v>
      </c>
      <c r="B8" s="3" t="s">
        <v>567</v>
      </c>
    </row>
    <row r="9" spans="1:2" ht="28.5" x14ac:dyDescent="0.15">
      <c r="A9" s="2" t="s">
        <v>83</v>
      </c>
      <c r="B9" s="2" t="s">
        <v>82</v>
      </c>
    </row>
    <row r="10" spans="1:2" ht="28.5" x14ac:dyDescent="0.15">
      <c r="A10" s="2" t="s">
        <v>84</v>
      </c>
      <c r="B10" s="2" t="s">
        <v>83</v>
      </c>
    </row>
    <row r="11" spans="1:2" ht="28.5" x14ac:dyDescent="0.15">
      <c r="A11" s="2" t="s">
        <v>85</v>
      </c>
      <c r="B11" s="2" t="s">
        <v>84</v>
      </c>
    </row>
    <row r="12" spans="1:2" ht="28.5" x14ac:dyDescent="0.15">
      <c r="A12" s="4" t="s">
        <v>86</v>
      </c>
      <c r="B12" s="2" t="s">
        <v>85</v>
      </c>
    </row>
    <row r="13" spans="1:2" ht="14.25" x14ac:dyDescent="0.15">
      <c r="A13" s="2" t="s">
        <v>87</v>
      </c>
      <c r="B13" s="2" t="s">
        <v>86</v>
      </c>
    </row>
    <row r="14" spans="1:2" ht="28.5" x14ac:dyDescent="0.15">
      <c r="A14" s="2" t="s">
        <v>88</v>
      </c>
      <c r="B14" s="2" t="s">
        <v>87</v>
      </c>
    </row>
    <row r="15" spans="1:2" ht="28.5" x14ac:dyDescent="0.15">
      <c r="A15" s="2" t="s">
        <v>89</v>
      </c>
      <c r="B15" s="2" t="s">
        <v>88</v>
      </c>
    </row>
    <row r="16" spans="1:2" ht="14.25" x14ac:dyDescent="0.15">
      <c r="A16" s="2" t="s">
        <v>90</v>
      </c>
      <c r="B16" s="2" t="s">
        <v>89</v>
      </c>
    </row>
    <row r="17" spans="1:2" ht="14.25" x14ac:dyDescent="0.15">
      <c r="A17" s="2" t="s">
        <v>91</v>
      </c>
      <c r="B17" s="2" t="s">
        <v>90</v>
      </c>
    </row>
    <row r="18" spans="1:2" ht="14.25" x14ac:dyDescent="0.15">
      <c r="A18" s="2" t="s">
        <v>92</v>
      </c>
      <c r="B18" s="2" t="s">
        <v>91</v>
      </c>
    </row>
    <row r="19" spans="1:2" ht="28.5" x14ac:dyDescent="0.15">
      <c r="A19" s="2" t="s">
        <v>93</v>
      </c>
      <c r="B19" s="2" t="s">
        <v>92</v>
      </c>
    </row>
    <row r="20" spans="1:2" ht="14.25" x14ac:dyDescent="0.15">
      <c r="A20" s="2" t="s">
        <v>94</v>
      </c>
      <c r="B20" s="2" t="s">
        <v>93</v>
      </c>
    </row>
    <row r="21" spans="1:2" ht="14.25" x14ac:dyDescent="0.15">
      <c r="A21" s="2" t="s">
        <v>95</v>
      </c>
      <c r="B21" s="2" t="s">
        <v>94</v>
      </c>
    </row>
    <row r="22" spans="1:2" ht="14.25" x14ac:dyDescent="0.15">
      <c r="A22" s="2" t="s">
        <v>96</v>
      </c>
      <c r="B22" s="2" t="s">
        <v>95</v>
      </c>
    </row>
    <row r="23" spans="1:2" ht="14.25" x14ac:dyDescent="0.15">
      <c r="A23" s="2" t="s">
        <v>97</v>
      </c>
      <c r="B23" s="2" t="s">
        <v>96</v>
      </c>
    </row>
    <row r="24" spans="1:2" ht="14.25" x14ac:dyDescent="0.15">
      <c r="A24" s="2" t="s">
        <v>98</v>
      </c>
      <c r="B24" s="2" t="s">
        <v>98</v>
      </c>
    </row>
    <row r="25" spans="1:2" ht="14.25" x14ac:dyDescent="0.15">
      <c r="A25" s="2" t="s">
        <v>99</v>
      </c>
      <c r="B25" s="2" t="s">
        <v>99</v>
      </c>
    </row>
    <row r="26" spans="1:2" ht="14.25" x14ac:dyDescent="0.15">
      <c r="A26" s="2" t="s">
        <v>100</v>
      </c>
      <c r="B26" s="2" t="s">
        <v>100</v>
      </c>
    </row>
    <row r="27" spans="1:2" ht="14.25" x14ac:dyDescent="0.15">
      <c r="A27" s="2" t="s">
        <v>101</v>
      </c>
      <c r="B27" s="2" t="s">
        <v>101</v>
      </c>
    </row>
    <row r="28" spans="1:2" ht="14.25" x14ac:dyDescent="0.15">
      <c r="A28" s="1" t="s">
        <v>102</v>
      </c>
      <c r="B28" s="1" t="s">
        <v>102</v>
      </c>
    </row>
    <row r="29" spans="1:2" ht="14.25" x14ac:dyDescent="0.15">
      <c r="A29" s="1" t="s">
        <v>103</v>
      </c>
      <c r="B29" s="1" t="s">
        <v>103</v>
      </c>
    </row>
    <row r="30" spans="1:2" ht="14.25" x14ac:dyDescent="0.15">
      <c r="A30" s="2" t="s">
        <v>104</v>
      </c>
      <c r="B30" s="2" t="s">
        <v>104</v>
      </c>
    </row>
    <row r="31" spans="1:2" ht="14.25" x14ac:dyDescent="0.15">
      <c r="A31" s="2" t="s">
        <v>105</v>
      </c>
      <c r="B31" s="2" t="s">
        <v>105</v>
      </c>
    </row>
    <row r="32" spans="1:2" ht="28.5" x14ac:dyDescent="0.15">
      <c r="A32" s="2" t="s">
        <v>106</v>
      </c>
      <c r="B32" s="2" t="s">
        <v>106</v>
      </c>
    </row>
    <row r="33" spans="1:2" ht="28.5" x14ac:dyDescent="0.15">
      <c r="A33" s="2" t="s">
        <v>107</v>
      </c>
      <c r="B33" s="2" t="s">
        <v>107</v>
      </c>
    </row>
    <row r="34" spans="1:2" ht="14.25" x14ac:dyDescent="0.15">
      <c r="A34" s="2" t="s">
        <v>108</v>
      </c>
      <c r="B34" s="2" t="s">
        <v>108</v>
      </c>
    </row>
    <row r="35" spans="1:2" ht="14.25" x14ac:dyDescent="0.15">
      <c r="A35" s="2" t="s">
        <v>109</v>
      </c>
      <c r="B35" s="2" t="s">
        <v>109</v>
      </c>
    </row>
    <row r="36" spans="1:2" ht="14.25" x14ac:dyDescent="0.15">
      <c r="A36" s="2" t="s">
        <v>110</v>
      </c>
      <c r="B36" s="2" t="s">
        <v>110</v>
      </c>
    </row>
    <row r="37" spans="1:2" ht="14.25" x14ac:dyDescent="0.15">
      <c r="A37" s="2" t="s">
        <v>111</v>
      </c>
      <c r="B37" s="2" t="s">
        <v>111</v>
      </c>
    </row>
    <row r="38" spans="1:2" ht="14.25" x14ac:dyDescent="0.15">
      <c r="A38" s="2" t="s">
        <v>112</v>
      </c>
      <c r="B38" s="2" t="s">
        <v>112</v>
      </c>
    </row>
    <row r="39" spans="1:2" ht="14.25" x14ac:dyDescent="0.15">
      <c r="A39" s="1" t="s">
        <v>113</v>
      </c>
      <c r="B39" s="4" t="s">
        <v>568</v>
      </c>
    </row>
    <row r="40" spans="1:2" ht="14.25" x14ac:dyDescent="0.15">
      <c r="A40" s="2" t="s">
        <v>114</v>
      </c>
      <c r="B40" s="3" t="s">
        <v>569</v>
      </c>
    </row>
    <row r="41" spans="1:2" ht="14.25" x14ac:dyDescent="0.15">
      <c r="B41" s="5" t="s">
        <v>570</v>
      </c>
    </row>
    <row r="42" spans="1:2" ht="14.25" x14ac:dyDescent="0.15">
      <c r="B42" s="5" t="s">
        <v>571</v>
      </c>
    </row>
    <row r="43" spans="1:2" ht="28.5" x14ac:dyDescent="0.15">
      <c r="B43" s="1" t="s">
        <v>113</v>
      </c>
    </row>
    <row r="44" spans="1:2" ht="14.25" x14ac:dyDescent="0.15">
      <c r="B44" s="2" t="s">
        <v>114</v>
      </c>
    </row>
  </sheetData>
  <phoneticPr fontId="8" type="noConversion"/>
  <conditionalFormatting sqref="A18">
    <cfRule type="duplicateValues" dxfId="1" priority="2"/>
  </conditionalFormatting>
  <conditionalFormatting sqref="B19">
    <cfRule type="duplicateValues" dxfId="0" priority="1"/>
  </conditionalFormatting>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lenovo-11</dc:creator>
  <cp:lastModifiedBy>陶平</cp:lastModifiedBy>
  <dcterms:created xsi:type="dcterms:W3CDTF">2006-09-16T00:00:00Z</dcterms:created>
  <dcterms:modified xsi:type="dcterms:W3CDTF">2018-06-15T09:31:00Z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